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tabRatio="601"/>
  </bookViews>
  <sheets>
    <sheet name="低圧供給側申込書" sheetId="1" r:id="rId1"/>
    <sheet name="入出力用" sheetId="2" state="hidden" r:id="rId2"/>
  </sheets>
  <definedNames>
    <definedName name="_xlnm._FilterDatabase" localSheetId="0" hidden="1">低圧供給側申込書!$A$5:$BS$107</definedName>
    <definedName name="_xlnm._FilterDatabase" localSheetId="1" hidden="1">入出力用!$A$1:$BS$21</definedName>
    <definedName name="_xlnm.Criteria" localSheetId="1">入出力用!$I$4</definedName>
    <definedName name="_xlnm.Extract" localSheetId="1">入出力用!$H$22</definedName>
    <definedName name="_xlnm.Print_Area" localSheetId="0">低圧供給側申込書!$A$1:$BS$207</definedName>
    <definedName name="_xlnm.Print_Titles" localSheetId="0">低圧供給側申込書!$A:$A,低圧供給側申込書!$1:$6</definedName>
  </definedNames>
  <calcPr calcId="152511"/>
</workbook>
</file>

<file path=xl/calcChain.xml><?xml version="1.0" encoding="utf-8"?>
<calcChain xmlns="http://schemas.openxmlformats.org/spreadsheetml/2006/main">
  <c r="A118" i="2" l="1"/>
  <c r="B118" i="2"/>
  <c r="C118" i="2"/>
  <c r="D118" i="2"/>
  <c r="E118" i="2"/>
  <c r="F118" i="2"/>
  <c r="G118" i="2"/>
  <c r="H118" i="2"/>
  <c r="I118" i="2"/>
  <c r="J118" i="2"/>
  <c r="K118" i="2"/>
  <c r="L118" i="2"/>
  <c r="M118" i="2"/>
  <c r="N118" i="2"/>
  <c r="O118" i="2"/>
  <c r="P118" i="2"/>
  <c r="Q118" i="2"/>
  <c r="R118" i="2"/>
  <c r="S118" i="2"/>
  <c r="T118" i="2"/>
  <c r="U118" i="2"/>
  <c r="V118" i="2"/>
  <c r="W118" i="2"/>
  <c r="X118" i="2"/>
  <c r="Y118" i="2"/>
  <c r="Z118" i="2"/>
  <c r="AA118" i="2"/>
  <c r="AB118" i="2"/>
  <c r="AC118" i="2"/>
  <c r="AD118" i="2"/>
  <c r="AE118" i="2"/>
  <c r="AF118" i="2"/>
  <c r="AG118" i="2"/>
  <c r="AH118" i="2"/>
  <c r="AI118" i="2"/>
  <c r="AJ118" i="2"/>
  <c r="AK118" i="2"/>
  <c r="AL118" i="2"/>
  <c r="AM118" i="2"/>
  <c r="AN118" i="2"/>
  <c r="AO118" i="2"/>
  <c r="AP118" i="2"/>
  <c r="AQ118" i="2"/>
  <c r="AR118" i="2"/>
  <c r="AS118" i="2"/>
  <c r="AT118" i="2"/>
  <c r="AU118" i="2"/>
  <c r="AV118" i="2"/>
  <c r="AW118" i="2"/>
  <c r="AX118" i="2"/>
  <c r="AY118" i="2"/>
  <c r="AZ118" i="2"/>
  <c r="BA118" i="2"/>
  <c r="BB118" i="2"/>
  <c r="BC118" i="2"/>
  <c r="BD118" i="2"/>
  <c r="BE118" i="2"/>
  <c r="BF118" i="2"/>
  <c r="BG118" i="2"/>
  <c r="BH118" i="2"/>
  <c r="BI118" i="2"/>
  <c r="BJ118" i="2"/>
  <c r="BK118" i="2"/>
  <c r="BL118" i="2"/>
  <c r="BM118" i="2"/>
  <c r="BN118" i="2"/>
  <c r="BO118" i="2"/>
  <c r="BP118" i="2"/>
  <c r="BQ118" i="2"/>
  <c r="BR118" i="2"/>
  <c r="BS118" i="2"/>
  <c r="A119" i="2"/>
  <c r="B119" i="2"/>
  <c r="C119" i="2"/>
  <c r="D119" i="2"/>
  <c r="E119" i="2"/>
  <c r="F119" i="2"/>
  <c r="G119" i="2"/>
  <c r="H119" i="2"/>
  <c r="I119" i="2"/>
  <c r="J119" i="2"/>
  <c r="K119" i="2"/>
  <c r="L119" i="2"/>
  <c r="M119" i="2"/>
  <c r="N119" i="2"/>
  <c r="O119" i="2"/>
  <c r="P119" i="2"/>
  <c r="Q119" i="2"/>
  <c r="R119" i="2"/>
  <c r="S119" i="2"/>
  <c r="T119" i="2"/>
  <c r="U119" i="2"/>
  <c r="V119" i="2"/>
  <c r="W119" i="2"/>
  <c r="X119" i="2"/>
  <c r="Y119" i="2"/>
  <c r="Z119" i="2"/>
  <c r="AA119" i="2"/>
  <c r="AB119" i="2"/>
  <c r="AC119" i="2"/>
  <c r="AD119" i="2"/>
  <c r="AE119" i="2"/>
  <c r="AF119" i="2"/>
  <c r="AG119" i="2"/>
  <c r="AH119" i="2"/>
  <c r="AI119" i="2"/>
  <c r="AJ119" i="2"/>
  <c r="AK119" i="2"/>
  <c r="AL119" i="2"/>
  <c r="AM119" i="2"/>
  <c r="AN119" i="2"/>
  <c r="AO119" i="2"/>
  <c r="AP119" i="2"/>
  <c r="AQ119" i="2"/>
  <c r="AR119" i="2"/>
  <c r="AS119" i="2"/>
  <c r="AT119" i="2"/>
  <c r="AU119" i="2"/>
  <c r="AV119" i="2"/>
  <c r="AW119" i="2"/>
  <c r="AX119" i="2"/>
  <c r="AY119" i="2"/>
  <c r="AZ119" i="2"/>
  <c r="BA119" i="2"/>
  <c r="BB119" i="2"/>
  <c r="BC119" i="2"/>
  <c r="BD119" i="2"/>
  <c r="BE119" i="2"/>
  <c r="BF119" i="2"/>
  <c r="BG119" i="2"/>
  <c r="BH119" i="2"/>
  <c r="BI119" i="2"/>
  <c r="BJ119" i="2"/>
  <c r="BK119" i="2"/>
  <c r="BL119" i="2"/>
  <c r="BM119" i="2"/>
  <c r="BN119" i="2"/>
  <c r="BO119" i="2"/>
  <c r="BP119" i="2"/>
  <c r="BQ119" i="2"/>
  <c r="BR119" i="2"/>
  <c r="BS119" i="2"/>
  <c r="A120" i="2"/>
  <c r="B120" i="2"/>
  <c r="C120" i="2"/>
  <c r="D120" i="2"/>
  <c r="E120" i="2"/>
  <c r="F120" i="2"/>
  <c r="G120" i="2"/>
  <c r="H120" i="2"/>
  <c r="I120" i="2"/>
  <c r="J120" i="2"/>
  <c r="K120" i="2"/>
  <c r="L120" i="2"/>
  <c r="M120" i="2"/>
  <c r="N120" i="2"/>
  <c r="O120" i="2"/>
  <c r="P120" i="2"/>
  <c r="Q120" i="2"/>
  <c r="R120" i="2"/>
  <c r="S120" i="2"/>
  <c r="T120" i="2"/>
  <c r="U120" i="2"/>
  <c r="V120" i="2"/>
  <c r="W120" i="2"/>
  <c r="X120" i="2"/>
  <c r="Y120" i="2"/>
  <c r="Z120" i="2"/>
  <c r="AA120" i="2"/>
  <c r="AB120" i="2"/>
  <c r="AC120" i="2"/>
  <c r="AD120" i="2"/>
  <c r="AE120" i="2"/>
  <c r="AF120" i="2"/>
  <c r="AG120" i="2"/>
  <c r="AH120" i="2"/>
  <c r="AI120" i="2"/>
  <c r="AJ120" i="2"/>
  <c r="AK120" i="2"/>
  <c r="AL120" i="2"/>
  <c r="AM120" i="2"/>
  <c r="AN120" i="2"/>
  <c r="AO120" i="2"/>
  <c r="AP120" i="2"/>
  <c r="AQ120" i="2"/>
  <c r="AR120" i="2"/>
  <c r="AS120" i="2"/>
  <c r="AT120" i="2"/>
  <c r="AU120" i="2"/>
  <c r="AV120" i="2"/>
  <c r="AW120" i="2"/>
  <c r="AX120" i="2"/>
  <c r="AY120" i="2"/>
  <c r="AZ120" i="2"/>
  <c r="BA120" i="2"/>
  <c r="BB120" i="2"/>
  <c r="BC120" i="2"/>
  <c r="BD120" i="2"/>
  <c r="BE120" i="2"/>
  <c r="BF120" i="2"/>
  <c r="BG120" i="2"/>
  <c r="BH120" i="2"/>
  <c r="BI120" i="2"/>
  <c r="BJ120" i="2"/>
  <c r="BK120" i="2"/>
  <c r="BL120" i="2"/>
  <c r="BM120" i="2"/>
  <c r="BN120" i="2"/>
  <c r="BO120" i="2"/>
  <c r="BP120" i="2"/>
  <c r="BQ120" i="2"/>
  <c r="BR120" i="2"/>
  <c r="BS120" i="2"/>
  <c r="A121" i="2"/>
  <c r="B121" i="2"/>
  <c r="C121" i="2"/>
  <c r="D121" i="2"/>
  <c r="E121" i="2"/>
  <c r="F121" i="2"/>
  <c r="G121" i="2"/>
  <c r="H121" i="2"/>
  <c r="I121" i="2"/>
  <c r="J121" i="2"/>
  <c r="K121" i="2"/>
  <c r="L121" i="2"/>
  <c r="M121" i="2"/>
  <c r="N121" i="2"/>
  <c r="O121" i="2"/>
  <c r="P121" i="2"/>
  <c r="Q121" i="2"/>
  <c r="R121" i="2"/>
  <c r="S121" i="2"/>
  <c r="T121" i="2"/>
  <c r="U121" i="2"/>
  <c r="V121" i="2"/>
  <c r="W121" i="2"/>
  <c r="X121" i="2"/>
  <c r="Y121" i="2"/>
  <c r="Z121" i="2"/>
  <c r="AA121" i="2"/>
  <c r="AB121" i="2"/>
  <c r="AC121" i="2"/>
  <c r="AD121" i="2"/>
  <c r="AE121" i="2"/>
  <c r="AF121" i="2"/>
  <c r="AG121" i="2"/>
  <c r="AH121" i="2"/>
  <c r="AI121" i="2"/>
  <c r="AJ121" i="2"/>
  <c r="AK121" i="2"/>
  <c r="AL121" i="2"/>
  <c r="AM121" i="2"/>
  <c r="AN121" i="2"/>
  <c r="AO121" i="2"/>
  <c r="AP121" i="2"/>
  <c r="AQ121" i="2"/>
  <c r="AR121" i="2"/>
  <c r="AS121" i="2"/>
  <c r="AT121" i="2"/>
  <c r="AU121" i="2"/>
  <c r="AV121" i="2"/>
  <c r="AW121" i="2"/>
  <c r="AX121" i="2"/>
  <c r="AY121" i="2"/>
  <c r="AZ121" i="2"/>
  <c r="BA121" i="2"/>
  <c r="BB121" i="2"/>
  <c r="BC121" i="2"/>
  <c r="BD121" i="2"/>
  <c r="BE121" i="2"/>
  <c r="BF121" i="2"/>
  <c r="BG121" i="2"/>
  <c r="BH121" i="2"/>
  <c r="BI121" i="2"/>
  <c r="BJ121" i="2"/>
  <c r="BK121" i="2"/>
  <c r="BL121" i="2"/>
  <c r="BM121" i="2"/>
  <c r="BN121" i="2"/>
  <c r="BO121" i="2"/>
  <c r="BP121" i="2"/>
  <c r="BQ121" i="2"/>
  <c r="BR121" i="2"/>
  <c r="BS121" i="2"/>
  <c r="A122" i="2"/>
  <c r="B122" i="2"/>
  <c r="C122" i="2"/>
  <c r="D122" i="2"/>
  <c r="E122" i="2"/>
  <c r="F122" i="2"/>
  <c r="G122" i="2"/>
  <c r="H122" i="2"/>
  <c r="I122" i="2"/>
  <c r="J122" i="2"/>
  <c r="K122" i="2"/>
  <c r="L122" i="2"/>
  <c r="M122" i="2"/>
  <c r="N122" i="2"/>
  <c r="O122" i="2"/>
  <c r="P122" i="2"/>
  <c r="Q122" i="2"/>
  <c r="R122" i="2"/>
  <c r="S122" i="2"/>
  <c r="T122" i="2"/>
  <c r="U122" i="2"/>
  <c r="V122" i="2"/>
  <c r="W122" i="2"/>
  <c r="X122" i="2"/>
  <c r="Y122" i="2"/>
  <c r="Z122" i="2"/>
  <c r="AA122" i="2"/>
  <c r="AB122" i="2"/>
  <c r="AC122" i="2"/>
  <c r="AD122" i="2"/>
  <c r="AE122" i="2"/>
  <c r="AF122" i="2"/>
  <c r="AG122" i="2"/>
  <c r="AH122" i="2"/>
  <c r="AI122" i="2"/>
  <c r="AJ122" i="2"/>
  <c r="AK122" i="2"/>
  <c r="AL122" i="2"/>
  <c r="AM122" i="2"/>
  <c r="AN122" i="2"/>
  <c r="AO122" i="2"/>
  <c r="AP122" i="2"/>
  <c r="AQ122" i="2"/>
  <c r="AR122" i="2"/>
  <c r="AS122" i="2"/>
  <c r="AT122" i="2"/>
  <c r="AU122" i="2"/>
  <c r="AV122" i="2"/>
  <c r="AW122" i="2"/>
  <c r="AX122" i="2"/>
  <c r="AY122" i="2"/>
  <c r="AZ122" i="2"/>
  <c r="BA122" i="2"/>
  <c r="BB122" i="2"/>
  <c r="BC122" i="2"/>
  <c r="BD122" i="2"/>
  <c r="BE122" i="2"/>
  <c r="BF122" i="2"/>
  <c r="BG122" i="2"/>
  <c r="BH122" i="2"/>
  <c r="BI122" i="2"/>
  <c r="BJ122" i="2"/>
  <c r="BK122" i="2"/>
  <c r="BL122" i="2"/>
  <c r="BM122" i="2"/>
  <c r="BN122" i="2"/>
  <c r="BO122" i="2"/>
  <c r="BP122" i="2"/>
  <c r="BQ122" i="2"/>
  <c r="BR122" i="2"/>
  <c r="BS122" i="2"/>
  <c r="A123" i="2"/>
  <c r="B123" i="2"/>
  <c r="C123" i="2"/>
  <c r="D123" i="2"/>
  <c r="E123" i="2"/>
  <c r="F123" i="2"/>
  <c r="G123" i="2"/>
  <c r="H123" i="2"/>
  <c r="I123" i="2"/>
  <c r="J123" i="2"/>
  <c r="K123" i="2"/>
  <c r="L123" i="2"/>
  <c r="M123" i="2"/>
  <c r="N123" i="2"/>
  <c r="O123" i="2"/>
  <c r="P123" i="2"/>
  <c r="Q123" i="2"/>
  <c r="R123" i="2"/>
  <c r="S123" i="2"/>
  <c r="T123" i="2"/>
  <c r="U123" i="2"/>
  <c r="V123" i="2"/>
  <c r="W123" i="2"/>
  <c r="X123" i="2"/>
  <c r="Y123" i="2"/>
  <c r="Z123" i="2"/>
  <c r="AA123" i="2"/>
  <c r="AB123" i="2"/>
  <c r="AC123" i="2"/>
  <c r="AD123" i="2"/>
  <c r="AE123" i="2"/>
  <c r="AF123" i="2"/>
  <c r="AG123" i="2"/>
  <c r="AH123" i="2"/>
  <c r="AI123" i="2"/>
  <c r="AJ123" i="2"/>
  <c r="AK123" i="2"/>
  <c r="AL123" i="2"/>
  <c r="AM123" i="2"/>
  <c r="AN123" i="2"/>
  <c r="AO123" i="2"/>
  <c r="AP123" i="2"/>
  <c r="AQ123" i="2"/>
  <c r="AR123" i="2"/>
  <c r="AS123" i="2"/>
  <c r="AT123" i="2"/>
  <c r="AU123" i="2"/>
  <c r="AV123" i="2"/>
  <c r="AW123" i="2"/>
  <c r="AX123" i="2"/>
  <c r="AY123" i="2"/>
  <c r="AZ123" i="2"/>
  <c r="BA123" i="2"/>
  <c r="BB123" i="2"/>
  <c r="BC123" i="2"/>
  <c r="BD123" i="2"/>
  <c r="BE123" i="2"/>
  <c r="BF123" i="2"/>
  <c r="BG123" i="2"/>
  <c r="BH123" i="2"/>
  <c r="BI123" i="2"/>
  <c r="BJ123" i="2"/>
  <c r="BK123" i="2"/>
  <c r="BL123" i="2"/>
  <c r="BM123" i="2"/>
  <c r="BN123" i="2"/>
  <c r="BO123" i="2"/>
  <c r="BP123" i="2"/>
  <c r="BQ123" i="2"/>
  <c r="BR123" i="2"/>
  <c r="BS123" i="2"/>
  <c r="A124" i="2"/>
  <c r="B124" i="2"/>
  <c r="C124" i="2"/>
  <c r="D124" i="2"/>
  <c r="E124" i="2"/>
  <c r="F124" i="2"/>
  <c r="G124" i="2"/>
  <c r="H124" i="2"/>
  <c r="I124" i="2"/>
  <c r="J124" i="2"/>
  <c r="K124" i="2"/>
  <c r="L124" i="2"/>
  <c r="M124" i="2"/>
  <c r="N124" i="2"/>
  <c r="O124" i="2"/>
  <c r="P124" i="2"/>
  <c r="Q124" i="2"/>
  <c r="R124" i="2"/>
  <c r="S124" i="2"/>
  <c r="T124" i="2"/>
  <c r="U124" i="2"/>
  <c r="V124" i="2"/>
  <c r="W124" i="2"/>
  <c r="X124" i="2"/>
  <c r="Y124" i="2"/>
  <c r="Z124" i="2"/>
  <c r="AA124" i="2"/>
  <c r="AB124" i="2"/>
  <c r="AC124" i="2"/>
  <c r="AD124" i="2"/>
  <c r="AE124" i="2"/>
  <c r="AF124" i="2"/>
  <c r="AG124" i="2"/>
  <c r="AH124" i="2"/>
  <c r="AI124" i="2"/>
  <c r="AJ124" i="2"/>
  <c r="AK124" i="2"/>
  <c r="AL124" i="2"/>
  <c r="AM124" i="2"/>
  <c r="AN124" i="2"/>
  <c r="AO124" i="2"/>
  <c r="AP124" i="2"/>
  <c r="AQ124" i="2"/>
  <c r="AR124" i="2"/>
  <c r="AS124" i="2"/>
  <c r="AT124" i="2"/>
  <c r="AU124" i="2"/>
  <c r="AV124" i="2"/>
  <c r="AW124" i="2"/>
  <c r="AX124" i="2"/>
  <c r="AY124" i="2"/>
  <c r="AZ124" i="2"/>
  <c r="BA124" i="2"/>
  <c r="BB124" i="2"/>
  <c r="BC124" i="2"/>
  <c r="BD124" i="2"/>
  <c r="BE124" i="2"/>
  <c r="BF124" i="2"/>
  <c r="BG124" i="2"/>
  <c r="BH124" i="2"/>
  <c r="BI124" i="2"/>
  <c r="BJ124" i="2"/>
  <c r="BK124" i="2"/>
  <c r="BL124" i="2"/>
  <c r="BM124" i="2"/>
  <c r="BN124" i="2"/>
  <c r="BO124" i="2"/>
  <c r="BP124" i="2"/>
  <c r="BQ124" i="2"/>
  <c r="BR124" i="2"/>
  <c r="BS124" i="2"/>
  <c r="A125" i="2"/>
  <c r="B125" i="2"/>
  <c r="C125" i="2"/>
  <c r="D125" i="2"/>
  <c r="E125" i="2"/>
  <c r="F125" i="2"/>
  <c r="G125" i="2"/>
  <c r="H125" i="2"/>
  <c r="I125" i="2"/>
  <c r="J125" i="2"/>
  <c r="K125" i="2"/>
  <c r="L125" i="2"/>
  <c r="M125" i="2"/>
  <c r="N125" i="2"/>
  <c r="O125" i="2"/>
  <c r="P125" i="2"/>
  <c r="Q125" i="2"/>
  <c r="R125" i="2"/>
  <c r="S125" i="2"/>
  <c r="T125" i="2"/>
  <c r="U125" i="2"/>
  <c r="V125" i="2"/>
  <c r="W125" i="2"/>
  <c r="X125" i="2"/>
  <c r="Y125" i="2"/>
  <c r="Z125" i="2"/>
  <c r="AA125" i="2"/>
  <c r="AB125" i="2"/>
  <c r="AC125" i="2"/>
  <c r="AD125" i="2"/>
  <c r="AE125" i="2"/>
  <c r="AF125" i="2"/>
  <c r="AG125" i="2"/>
  <c r="AH125" i="2"/>
  <c r="AI125" i="2"/>
  <c r="AJ125" i="2"/>
  <c r="AK125" i="2"/>
  <c r="AL125" i="2"/>
  <c r="AM125" i="2"/>
  <c r="AN125" i="2"/>
  <c r="AO125" i="2"/>
  <c r="AP125" i="2"/>
  <c r="AQ125" i="2"/>
  <c r="AR125" i="2"/>
  <c r="AS125" i="2"/>
  <c r="AT125" i="2"/>
  <c r="AU125" i="2"/>
  <c r="AV125" i="2"/>
  <c r="AW125" i="2"/>
  <c r="AX125" i="2"/>
  <c r="AY125" i="2"/>
  <c r="AZ125" i="2"/>
  <c r="BA125" i="2"/>
  <c r="BB125" i="2"/>
  <c r="BC125" i="2"/>
  <c r="BD125" i="2"/>
  <c r="BE125" i="2"/>
  <c r="BF125" i="2"/>
  <c r="BG125" i="2"/>
  <c r="BH125" i="2"/>
  <c r="BI125" i="2"/>
  <c r="BJ125" i="2"/>
  <c r="BK125" i="2"/>
  <c r="BL125" i="2"/>
  <c r="BM125" i="2"/>
  <c r="BN125" i="2"/>
  <c r="BO125" i="2"/>
  <c r="BP125" i="2"/>
  <c r="BQ125" i="2"/>
  <c r="BR125" i="2"/>
  <c r="BS125" i="2"/>
  <c r="A126" i="2"/>
  <c r="B126" i="2"/>
  <c r="C126" i="2"/>
  <c r="D126" i="2"/>
  <c r="E126" i="2"/>
  <c r="F126" i="2"/>
  <c r="G126" i="2"/>
  <c r="H126" i="2"/>
  <c r="I126" i="2"/>
  <c r="J126" i="2"/>
  <c r="K126" i="2"/>
  <c r="L126" i="2"/>
  <c r="M126" i="2"/>
  <c r="N126" i="2"/>
  <c r="O126" i="2"/>
  <c r="P126" i="2"/>
  <c r="Q126" i="2"/>
  <c r="R126" i="2"/>
  <c r="S126" i="2"/>
  <c r="T126" i="2"/>
  <c r="U126" i="2"/>
  <c r="V126" i="2"/>
  <c r="W126" i="2"/>
  <c r="X126" i="2"/>
  <c r="Y126" i="2"/>
  <c r="Z126" i="2"/>
  <c r="AA126" i="2"/>
  <c r="AB126" i="2"/>
  <c r="AC126" i="2"/>
  <c r="AD126" i="2"/>
  <c r="AE126" i="2"/>
  <c r="AF126" i="2"/>
  <c r="AG126" i="2"/>
  <c r="AH126" i="2"/>
  <c r="AI126" i="2"/>
  <c r="AJ126" i="2"/>
  <c r="AK126" i="2"/>
  <c r="AL126" i="2"/>
  <c r="AM126" i="2"/>
  <c r="AN126" i="2"/>
  <c r="AO126" i="2"/>
  <c r="AP126" i="2"/>
  <c r="AQ126" i="2"/>
  <c r="AR126" i="2"/>
  <c r="AS126" i="2"/>
  <c r="AT126" i="2"/>
  <c r="AU126" i="2"/>
  <c r="AV126" i="2"/>
  <c r="AW126" i="2"/>
  <c r="AX126" i="2"/>
  <c r="AY126" i="2"/>
  <c r="AZ126" i="2"/>
  <c r="BA126" i="2"/>
  <c r="BB126" i="2"/>
  <c r="BC126" i="2"/>
  <c r="BD126" i="2"/>
  <c r="BE126" i="2"/>
  <c r="BF126" i="2"/>
  <c r="BG126" i="2"/>
  <c r="BH126" i="2"/>
  <c r="BI126" i="2"/>
  <c r="BJ126" i="2"/>
  <c r="BK126" i="2"/>
  <c r="BL126" i="2"/>
  <c r="BM126" i="2"/>
  <c r="BN126" i="2"/>
  <c r="BO126" i="2"/>
  <c r="BP126" i="2"/>
  <c r="BQ126" i="2"/>
  <c r="BR126" i="2"/>
  <c r="BS126" i="2"/>
  <c r="A127" i="2"/>
  <c r="B127" i="2"/>
  <c r="C127" i="2"/>
  <c r="D127" i="2"/>
  <c r="E127" i="2"/>
  <c r="F127" i="2"/>
  <c r="G127" i="2"/>
  <c r="H127" i="2"/>
  <c r="I127" i="2"/>
  <c r="J127" i="2"/>
  <c r="K127" i="2"/>
  <c r="L127" i="2"/>
  <c r="M127" i="2"/>
  <c r="N127" i="2"/>
  <c r="O127" i="2"/>
  <c r="P127" i="2"/>
  <c r="Q127" i="2"/>
  <c r="R127" i="2"/>
  <c r="S127" i="2"/>
  <c r="T127" i="2"/>
  <c r="U127" i="2"/>
  <c r="V127" i="2"/>
  <c r="W127" i="2"/>
  <c r="X127" i="2"/>
  <c r="Y127" i="2"/>
  <c r="Z127" i="2"/>
  <c r="AA127" i="2"/>
  <c r="AB127" i="2"/>
  <c r="AC127" i="2"/>
  <c r="AD127" i="2"/>
  <c r="AE127" i="2"/>
  <c r="AF127" i="2"/>
  <c r="AG127" i="2"/>
  <c r="AH127" i="2"/>
  <c r="AI127" i="2"/>
  <c r="AJ127" i="2"/>
  <c r="AK127" i="2"/>
  <c r="AL127" i="2"/>
  <c r="AM127" i="2"/>
  <c r="AN127" i="2"/>
  <c r="AO127" i="2"/>
  <c r="AP127" i="2"/>
  <c r="AQ127" i="2"/>
  <c r="AR127" i="2"/>
  <c r="AS127" i="2"/>
  <c r="AT127" i="2"/>
  <c r="AU127" i="2"/>
  <c r="AV127" i="2"/>
  <c r="AW127" i="2"/>
  <c r="AX127" i="2"/>
  <c r="AY127" i="2"/>
  <c r="AZ127" i="2"/>
  <c r="BA127" i="2"/>
  <c r="BB127" i="2"/>
  <c r="BC127" i="2"/>
  <c r="BD127" i="2"/>
  <c r="BE127" i="2"/>
  <c r="BF127" i="2"/>
  <c r="BG127" i="2"/>
  <c r="BH127" i="2"/>
  <c r="BI127" i="2"/>
  <c r="BJ127" i="2"/>
  <c r="BK127" i="2"/>
  <c r="BL127" i="2"/>
  <c r="BM127" i="2"/>
  <c r="BN127" i="2"/>
  <c r="BO127" i="2"/>
  <c r="BP127" i="2"/>
  <c r="BQ127" i="2"/>
  <c r="BR127" i="2"/>
  <c r="BS127" i="2"/>
  <c r="A128" i="2"/>
  <c r="B128" i="2"/>
  <c r="C128" i="2"/>
  <c r="D128" i="2"/>
  <c r="E128" i="2"/>
  <c r="F128" i="2"/>
  <c r="G128" i="2"/>
  <c r="H128" i="2"/>
  <c r="I128" i="2"/>
  <c r="J128" i="2"/>
  <c r="K128" i="2"/>
  <c r="L128" i="2"/>
  <c r="M128" i="2"/>
  <c r="N128" i="2"/>
  <c r="O128" i="2"/>
  <c r="P128" i="2"/>
  <c r="Q128" i="2"/>
  <c r="R128" i="2"/>
  <c r="S128" i="2"/>
  <c r="T128" i="2"/>
  <c r="U128" i="2"/>
  <c r="V128" i="2"/>
  <c r="W128" i="2"/>
  <c r="X128" i="2"/>
  <c r="Y128" i="2"/>
  <c r="Z128" i="2"/>
  <c r="AA128" i="2"/>
  <c r="AB128" i="2"/>
  <c r="AC128" i="2"/>
  <c r="AD128" i="2"/>
  <c r="AE128" i="2"/>
  <c r="AF128" i="2"/>
  <c r="AG128" i="2"/>
  <c r="AH128" i="2"/>
  <c r="AI128" i="2"/>
  <c r="AJ128" i="2"/>
  <c r="AK128" i="2"/>
  <c r="AL128" i="2"/>
  <c r="AM128" i="2"/>
  <c r="AN128" i="2"/>
  <c r="AO128" i="2"/>
  <c r="AP128" i="2"/>
  <c r="AQ128" i="2"/>
  <c r="AR128" i="2"/>
  <c r="AS128" i="2"/>
  <c r="AT128" i="2"/>
  <c r="AU128" i="2"/>
  <c r="AV128" i="2"/>
  <c r="AW128" i="2"/>
  <c r="AX128" i="2"/>
  <c r="AY128" i="2"/>
  <c r="AZ128" i="2"/>
  <c r="BA128" i="2"/>
  <c r="BB128" i="2"/>
  <c r="BC128" i="2"/>
  <c r="BD128" i="2"/>
  <c r="BE128" i="2"/>
  <c r="BF128" i="2"/>
  <c r="BG128" i="2"/>
  <c r="BH128" i="2"/>
  <c r="BI128" i="2"/>
  <c r="BJ128" i="2"/>
  <c r="BK128" i="2"/>
  <c r="BL128" i="2"/>
  <c r="BM128" i="2"/>
  <c r="BN128" i="2"/>
  <c r="BO128" i="2"/>
  <c r="BP128" i="2"/>
  <c r="BQ128" i="2"/>
  <c r="BR128" i="2"/>
  <c r="BS128" i="2"/>
  <c r="A129" i="2"/>
  <c r="B129" i="2"/>
  <c r="C129" i="2"/>
  <c r="D129" i="2"/>
  <c r="E129" i="2"/>
  <c r="F129" i="2"/>
  <c r="G129" i="2"/>
  <c r="H129" i="2"/>
  <c r="I129" i="2"/>
  <c r="J129" i="2"/>
  <c r="K129" i="2"/>
  <c r="L129" i="2"/>
  <c r="M129" i="2"/>
  <c r="N129" i="2"/>
  <c r="O129" i="2"/>
  <c r="P129" i="2"/>
  <c r="Q129" i="2"/>
  <c r="R129" i="2"/>
  <c r="S129" i="2"/>
  <c r="T129" i="2"/>
  <c r="U129" i="2"/>
  <c r="V129" i="2"/>
  <c r="W129" i="2"/>
  <c r="X129" i="2"/>
  <c r="Y129" i="2"/>
  <c r="Z129" i="2"/>
  <c r="AA129" i="2"/>
  <c r="AB129" i="2"/>
  <c r="AC129" i="2"/>
  <c r="AD129" i="2"/>
  <c r="AE129" i="2"/>
  <c r="AF129" i="2"/>
  <c r="AG129" i="2"/>
  <c r="AH129" i="2"/>
  <c r="AI129" i="2"/>
  <c r="AJ129" i="2"/>
  <c r="AK129" i="2"/>
  <c r="AL129" i="2"/>
  <c r="AM129" i="2"/>
  <c r="AN129" i="2"/>
  <c r="AO129" i="2"/>
  <c r="AP129" i="2"/>
  <c r="AQ129" i="2"/>
  <c r="AR129" i="2"/>
  <c r="AS129" i="2"/>
  <c r="AT129" i="2"/>
  <c r="AU129" i="2"/>
  <c r="AV129" i="2"/>
  <c r="AW129" i="2"/>
  <c r="AX129" i="2"/>
  <c r="AY129" i="2"/>
  <c r="AZ129" i="2"/>
  <c r="BA129" i="2"/>
  <c r="BB129" i="2"/>
  <c r="BC129" i="2"/>
  <c r="BD129" i="2"/>
  <c r="BE129" i="2"/>
  <c r="BF129" i="2"/>
  <c r="BG129" i="2"/>
  <c r="BH129" i="2"/>
  <c r="BI129" i="2"/>
  <c r="BJ129" i="2"/>
  <c r="BK129" i="2"/>
  <c r="BL129" i="2"/>
  <c r="BM129" i="2"/>
  <c r="BN129" i="2"/>
  <c r="BO129" i="2"/>
  <c r="BP129" i="2"/>
  <c r="BQ129" i="2"/>
  <c r="BR129" i="2"/>
  <c r="BS129" i="2"/>
  <c r="A130" i="2"/>
  <c r="B130" i="2"/>
  <c r="C130" i="2"/>
  <c r="D130" i="2"/>
  <c r="E130" i="2"/>
  <c r="F130" i="2"/>
  <c r="G130" i="2"/>
  <c r="H130" i="2"/>
  <c r="I130" i="2"/>
  <c r="J130" i="2"/>
  <c r="K130" i="2"/>
  <c r="L130" i="2"/>
  <c r="M130" i="2"/>
  <c r="N130" i="2"/>
  <c r="O130" i="2"/>
  <c r="P130" i="2"/>
  <c r="Q130" i="2"/>
  <c r="R130" i="2"/>
  <c r="S130" i="2"/>
  <c r="T130" i="2"/>
  <c r="U130" i="2"/>
  <c r="V130" i="2"/>
  <c r="W130" i="2"/>
  <c r="X130" i="2"/>
  <c r="Y130" i="2"/>
  <c r="Z130" i="2"/>
  <c r="AA130" i="2"/>
  <c r="AB130" i="2"/>
  <c r="AC130" i="2"/>
  <c r="AD130" i="2"/>
  <c r="AE130" i="2"/>
  <c r="AF130" i="2"/>
  <c r="AG130" i="2"/>
  <c r="AH130" i="2"/>
  <c r="AI130" i="2"/>
  <c r="AJ130" i="2"/>
  <c r="AK130" i="2"/>
  <c r="AL130" i="2"/>
  <c r="AM130" i="2"/>
  <c r="AN130" i="2"/>
  <c r="AO130" i="2"/>
  <c r="AP130" i="2"/>
  <c r="AQ130" i="2"/>
  <c r="AR130" i="2"/>
  <c r="AS130" i="2"/>
  <c r="AT130" i="2"/>
  <c r="AU130" i="2"/>
  <c r="AV130" i="2"/>
  <c r="AW130" i="2"/>
  <c r="AX130" i="2"/>
  <c r="AY130" i="2"/>
  <c r="AZ130" i="2"/>
  <c r="BA130" i="2"/>
  <c r="BB130" i="2"/>
  <c r="BC130" i="2"/>
  <c r="BD130" i="2"/>
  <c r="BE130" i="2"/>
  <c r="BF130" i="2"/>
  <c r="BG130" i="2"/>
  <c r="BH130" i="2"/>
  <c r="BI130" i="2"/>
  <c r="BJ130" i="2"/>
  <c r="BK130" i="2"/>
  <c r="BL130" i="2"/>
  <c r="BM130" i="2"/>
  <c r="BN130" i="2"/>
  <c r="BO130" i="2"/>
  <c r="BP130" i="2"/>
  <c r="BQ130" i="2"/>
  <c r="BR130" i="2"/>
  <c r="BS130" i="2"/>
  <c r="A131" i="2"/>
  <c r="B131" i="2"/>
  <c r="C131" i="2"/>
  <c r="D131" i="2"/>
  <c r="E131" i="2"/>
  <c r="F131" i="2"/>
  <c r="G131" i="2"/>
  <c r="H131" i="2"/>
  <c r="I131" i="2"/>
  <c r="J131" i="2"/>
  <c r="K131" i="2"/>
  <c r="L131" i="2"/>
  <c r="M131" i="2"/>
  <c r="N131" i="2"/>
  <c r="O131" i="2"/>
  <c r="P131" i="2"/>
  <c r="Q131" i="2"/>
  <c r="R131" i="2"/>
  <c r="S131" i="2"/>
  <c r="T131" i="2"/>
  <c r="U131" i="2"/>
  <c r="V131" i="2"/>
  <c r="W131" i="2"/>
  <c r="X131" i="2"/>
  <c r="Y131" i="2"/>
  <c r="Z131" i="2"/>
  <c r="AA131" i="2"/>
  <c r="AB131" i="2"/>
  <c r="AC131" i="2"/>
  <c r="AD131" i="2"/>
  <c r="AE131" i="2"/>
  <c r="AF131" i="2"/>
  <c r="AG131" i="2"/>
  <c r="AH131" i="2"/>
  <c r="AI131" i="2"/>
  <c r="AJ131" i="2"/>
  <c r="AK131" i="2"/>
  <c r="AL131" i="2"/>
  <c r="AM131" i="2"/>
  <c r="AN131" i="2"/>
  <c r="AO131" i="2"/>
  <c r="AP131" i="2"/>
  <c r="AQ131" i="2"/>
  <c r="AR131" i="2"/>
  <c r="AS131" i="2"/>
  <c r="AT131" i="2"/>
  <c r="AU131" i="2"/>
  <c r="AV131" i="2"/>
  <c r="AW131" i="2"/>
  <c r="AX131" i="2"/>
  <c r="AY131" i="2"/>
  <c r="AZ131" i="2"/>
  <c r="BA131" i="2"/>
  <c r="BB131" i="2"/>
  <c r="BC131" i="2"/>
  <c r="BD131" i="2"/>
  <c r="BE131" i="2"/>
  <c r="BF131" i="2"/>
  <c r="BG131" i="2"/>
  <c r="BH131" i="2"/>
  <c r="BI131" i="2"/>
  <c r="BJ131" i="2"/>
  <c r="BK131" i="2"/>
  <c r="BL131" i="2"/>
  <c r="BM131" i="2"/>
  <c r="BN131" i="2"/>
  <c r="BO131" i="2"/>
  <c r="BP131" i="2"/>
  <c r="BQ131" i="2"/>
  <c r="BR131" i="2"/>
  <c r="BS131" i="2"/>
  <c r="A132" i="2"/>
  <c r="B132" i="2"/>
  <c r="C132" i="2"/>
  <c r="D132" i="2"/>
  <c r="E132" i="2"/>
  <c r="F132" i="2"/>
  <c r="G132" i="2"/>
  <c r="H132" i="2"/>
  <c r="I132" i="2"/>
  <c r="J132" i="2"/>
  <c r="K132" i="2"/>
  <c r="L132" i="2"/>
  <c r="M132" i="2"/>
  <c r="N132" i="2"/>
  <c r="O132" i="2"/>
  <c r="P132" i="2"/>
  <c r="Q132" i="2"/>
  <c r="R132" i="2"/>
  <c r="S132" i="2"/>
  <c r="T132" i="2"/>
  <c r="U132" i="2"/>
  <c r="V132" i="2"/>
  <c r="W132" i="2"/>
  <c r="X132" i="2"/>
  <c r="Y132" i="2"/>
  <c r="Z132" i="2"/>
  <c r="AA132" i="2"/>
  <c r="AB132" i="2"/>
  <c r="AC132" i="2"/>
  <c r="AD132" i="2"/>
  <c r="AE132" i="2"/>
  <c r="AF132" i="2"/>
  <c r="AG132" i="2"/>
  <c r="AH132" i="2"/>
  <c r="AI132" i="2"/>
  <c r="AJ132" i="2"/>
  <c r="AK132" i="2"/>
  <c r="AL132" i="2"/>
  <c r="AM132" i="2"/>
  <c r="AN132" i="2"/>
  <c r="AO132" i="2"/>
  <c r="AP132" i="2"/>
  <c r="AQ132" i="2"/>
  <c r="AR132" i="2"/>
  <c r="AS132" i="2"/>
  <c r="AT132" i="2"/>
  <c r="AU132" i="2"/>
  <c r="AV132" i="2"/>
  <c r="AW132" i="2"/>
  <c r="AX132" i="2"/>
  <c r="AY132" i="2"/>
  <c r="AZ132" i="2"/>
  <c r="BA132" i="2"/>
  <c r="BB132" i="2"/>
  <c r="BC132" i="2"/>
  <c r="BD132" i="2"/>
  <c r="BE132" i="2"/>
  <c r="BF132" i="2"/>
  <c r="BG132" i="2"/>
  <c r="BH132" i="2"/>
  <c r="BI132" i="2"/>
  <c r="BJ132" i="2"/>
  <c r="BK132" i="2"/>
  <c r="BL132" i="2"/>
  <c r="BM132" i="2"/>
  <c r="BN132" i="2"/>
  <c r="BO132" i="2"/>
  <c r="BP132" i="2"/>
  <c r="BQ132" i="2"/>
  <c r="BR132" i="2"/>
  <c r="BS132" i="2"/>
  <c r="A133" i="2"/>
  <c r="B133" i="2"/>
  <c r="C133" i="2"/>
  <c r="D133" i="2"/>
  <c r="E133" i="2"/>
  <c r="F133" i="2"/>
  <c r="G133" i="2"/>
  <c r="H133" i="2"/>
  <c r="I133" i="2"/>
  <c r="J133" i="2"/>
  <c r="K133" i="2"/>
  <c r="L133" i="2"/>
  <c r="M133" i="2"/>
  <c r="N133" i="2"/>
  <c r="O133" i="2"/>
  <c r="P133" i="2"/>
  <c r="Q133" i="2"/>
  <c r="R133" i="2"/>
  <c r="S133" i="2"/>
  <c r="T133" i="2"/>
  <c r="U133" i="2"/>
  <c r="V133" i="2"/>
  <c r="W133" i="2"/>
  <c r="X133" i="2"/>
  <c r="Y133" i="2"/>
  <c r="Z133" i="2"/>
  <c r="AA133" i="2"/>
  <c r="AB133" i="2"/>
  <c r="AC133" i="2"/>
  <c r="AD133" i="2"/>
  <c r="AE133" i="2"/>
  <c r="AF133" i="2"/>
  <c r="AG133" i="2"/>
  <c r="AH133" i="2"/>
  <c r="AI133" i="2"/>
  <c r="AJ133" i="2"/>
  <c r="AK133" i="2"/>
  <c r="AL133" i="2"/>
  <c r="AM133" i="2"/>
  <c r="AN133" i="2"/>
  <c r="AO133" i="2"/>
  <c r="AP133" i="2"/>
  <c r="AQ133" i="2"/>
  <c r="AR133" i="2"/>
  <c r="AS133" i="2"/>
  <c r="AT133" i="2"/>
  <c r="AU133" i="2"/>
  <c r="AV133" i="2"/>
  <c r="AW133" i="2"/>
  <c r="AX133" i="2"/>
  <c r="AY133" i="2"/>
  <c r="AZ133" i="2"/>
  <c r="BA133" i="2"/>
  <c r="BB133" i="2"/>
  <c r="BC133" i="2"/>
  <c r="BD133" i="2"/>
  <c r="BE133" i="2"/>
  <c r="BF133" i="2"/>
  <c r="BG133" i="2"/>
  <c r="BH133" i="2"/>
  <c r="BI133" i="2"/>
  <c r="BJ133" i="2"/>
  <c r="BK133" i="2"/>
  <c r="BL133" i="2"/>
  <c r="BM133" i="2"/>
  <c r="BN133" i="2"/>
  <c r="BO133" i="2"/>
  <c r="BP133" i="2"/>
  <c r="BQ133" i="2"/>
  <c r="BR133" i="2"/>
  <c r="BS133" i="2"/>
  <c r="A134" i="2"/>
  <c r="B134" i="2"/>
  <c r="C134" i="2"/>
  <c r="D134" i="2"/>
  <c r="E134" i="2"/>
  <c r="F134" i="2"/>
  <c r="G134" i="2"/>
  <c r="H134" i="2"/>
  <c r="I134" i="2"/>
  <c r="J134" i="2"/>
  <c r="K134" i="2"/>
  <c r="L134" i="2"/>
  <c r="M134" i="2"/>
  <c r="N134" i="2"/>
  <c r="O134" i="2"/>
  <c r="P134" i="2"/>
  <c r="Q134" i="2"/>
  <c r="R134" i="2"/>
  <c r="S134" i="2"/>
  <c r="T134" i="2"/>
  <c r="U134" i="2"/>
  <c r="V134" i="2"/>
  <c r="W134" i="2"/>
  <c r="X134" i="2"/>
  <c r="Y134" i="2"/>
  <c r="Z134" i="2"/>
  <c r="AA134" i="2"/>
  <c r="AB134" i="2"/>
  <c r="AC134" i="2"/>
  <c r="AD134" i="2"/>
  <c r="AE134" i="2"/>
  <c r="AF134" i="2"/>
  <c r="AG134" i="2"/>
  <c r="AH134" i="2"/>
  <c r="AI134" i="2"/>
  <c r="AJ134" i="2"/>
  <c r="AK134" i="2"/>
  <c r="AL134" i="2"/>
  <c r="AM134" i="2"/>
  <c r="AN134" i="2"/>
  <c r="AO134" i="2"/>
  <c r="AP134" i="2"/>
  <c r="AQ134" i="2"/>
  <c r="AR134" i="2"/>
  <c r="AS134" i="2"/>
  <c r="AT134" i="2"/>
  <c r="AU134" i="2"/>
  <c r="AV134" i="2"/>
  <c r="AW134" i="2"/>
  <c r="AX134" i="2"/>
  <c r="AY134" i="2"/>
  <c r="AZ134" i="2"/>
  <c r="BA134" i="2"/>
  <c r="BB134" i="2"/>
  <c r="BC134" i="2"/>
  <c r="BD134" i="2"/>
  <c r="BE134" i="2"/>
  <c r="BF134" i="2"/>
  <c r="BG134" i="2"/>
  <c r="BH134" i="2"/>
  <c r="BI134" i="2"/>
  <c r="BJ134" i="2"/>
  <c r="BK134" i="2"/>
  <c r="BL134" i="2"/>
  <c r="BM134" i="2"/>
  <c r="BN134" i="2"/>
  <c r="BO134" i="2"/>
  <c r="BP134" i="2"/>
  <c r="BQ134" i="2"/>
  <c r="BR134" i="2"/>
  <c r="BS134" i="2"/>
  <c r="A135" i="2"/>
  <c r="B135" i="2"/>
  <c r="C135" i="2"/>
  <c r="D135" i="2"/>
  <c r="E135" i="2"/>
  <c r="F135" i="2"/>
  <c r="G135" i="2"/>
  <c r="H135" i="2"/>
  <c r="I135" i="2"/>
  <c r="J135" i="2"/>
  <c r="K135" i="2"/>
  <c r="L135" i="2"/>
  <c r="M135" i="2"/>
  <c r="N135" i="2"/>
  <c r="O135" i="2"/>
  <c r="P135" i="2"/>
  <c r="Q135" i="2"/>
  <c r="R135" i="2"/>
  <c r="S135" i="2"/>
  <c r="T135" i="2"/>
  <c r="U135" i="2"/>
  <c r="V135" i="2"/>
  <c r="W135" i="2"/>
  <c r="X135" i="2"/>
  <c r="Y135" i="2"/>
  <c r="Z135" i="2"/>
  <c r="AA135" i="2"/>
  <c r="AB135" i="2"/>
  <c r="AC135" i="2"/>
  <c r="AD135" i="2"/>
  <c r="AE135" i="2"/>
  <c r="AF135" i="2"/>
  <c r="AG135" i="2"/>
  <c r="AH135" i="2"/>
  <c r="AI135" i="2"/>
  <c r="AJ135" i="2"/>
  <c r="AK135" i="2"/>
  <c r="AL135" i="2"/>
  <c r="AM135" i="2"/>
  <c r="AN135" i="2"/>
  <c r="AO135" i="2"/>
  <c r="AP135" i="2"/>
  <c r="AQ135" i="2"/>
  <c r="AR135" i="2"/>
  <c r="AS135" i="2"/>
  <c r="AT135" i="2"/>
  <c r="AU135" i="2"/>
  <c r="AV135" i="2"/>
  <c r="AW135" i="2"/>
  <c r="AX135" i="2"/>
  <c r="AY135" i="2"/>
  <c r="AZ135" i="2"/>
  <c r="BA135" i="2"/>
  <c r="BB135" i="2"/>
  <c r="BC135" i="2"/>
  <c r="BD135" i="2"/>
  <c r="BE135" i="2"/>
  <c r="BF135" i="2"/>
  <c r="BG135" i="2"/>
  <c r="BH135" i="2"/>
  <c r="BI135" i="2"/>
  <c r="BJ135" i="2"/>
  <c r="BK135" i="2"/>
  <c r="BL135" i="2"/>
  <c r="BM135" i="2"/>
  <c r="BN135" i="2"/>
  <c r="BO135" i="2"/>
  <c r="BP135" i="2"/>
  <c r="BQ135" i="2"/>
  <c r="BR135" i="2"/>
  <c r="BS135" i="2"/>
  <c r="A136" i="2"/>
  <c r="B136" i="2"/>
  <c r="C136" i="2"/>
  <c r="D136" i="2"/>
  <c r="E136" i="2"/>
  <c r="F136" i="2"/>
  <c r="G136" i="2"/>
  <c r="H136" i="2"/>
  <c r="I136" i="2"/>
  <c r="J136" i="2"/>
  <c r="K136" i="2"/>
  <c r="L136" i="2"/>
  <c r="M136" i="2"/>
  <c r="N136" i="2"/>
  <c r="O136" i="2"/>
  <c r="P136" i="2"/>
  <c r="Q136" i="2"/>
  <c r="R136" i="2"/>
  <c r="S136" i="2"/>
  <c r="T136" i="2"/>
  <c r="U136" i="2"/>
  <c r="V136" i="2"/>
  <c r="W136" i="2"/>
  <c r="X136" i="2"/>
  <c r="Y136" i="2"/>
  <c r="Z136" i="2"/>
  <c r="AA136" i="2"/>
  <c r="AB136" i="2"/>
  <c r="AC136" i="2"/>
  <c r="AD136" i="2"/>
  <c r="AE136" i="2"/>
  <c r="AF136" i="2"/>
  <c r="AG136" i="2"/>
  <c r="AH136" i="2"/>
  <c r="AI136" i="2"/>
  <c r="AJ136" i="2"/>
  <c r="AK136" i="2"/>
  <c r="AL136" i="2"/>
  <c r="AM136" i="2"/>
  <c r="AN136" i="2"/>
  <c r="AO136" i="2"/>
  <c r="AP136" i="2"/>
  <c r="AQ136" i="2"/>
  <c r="AR136" i="2"/>
  <c r="AS136" i="2"/>
  <c r="AT136" i="2"/>
  <c r="AU136" i="2"/>
  <c r="AV136" i="2"/>
  <c r="AW136" i="2"/>
  <c r="AX136" i="2"/>
  <c r="AY136" i="2"/>
  <c r="AZ136" i="2"/>
  <c r="BA136" i="2"/>
  <c r="BB136" i="2"/>
  <c r="BC136" i="2"/>
  <c r="BD136" i="2"/>
  <c r="BE136" i="2"/>
  <c r="BF136" i="2"/>
  <c r="BG136" i="2"/>
  <c r="BH136" i="2"/>
  <c r="BI136" i="2"/>
  <c r="BJ136" i="2"/>
  <c r="BK136" i="2"/>
  <c r="BL136" i="2"/>
  <c r="BM136" i="2"/>
  <c r="BN136" i="2"/>
  <c r="BO136" i="2"/>
  <c r="BP136" i="2"/>
  <c r="BQ136" i="2"/>
  <c r="BR136" i="2"/>
  <c r="BS136" i="2"/>
  <c r="A137" i="2"/>
  <c r="B137" i="2"/>
  <c r="C137" i="2"/>
  <c r="D137" i="2"/>
  <c r="E137" i="2"/>
  <c r="F137" i="2"/>
  <c r="G137" i="2"/>
  <c r="H137" i="2"/>
  <c r="I137" i="2"/>
  <c r="J137" i="2"/>
  <c r="K137" i="2"/>
  <c r="L137" i="2"/>
  <c r="M137" i="2"/>
  <c r="N137" i="2"/>
  <c r="O137" i="2"/>
  <c r="P137" i="2"/>
  <c r="Q137" i="2"/>
  <c r="R137" i="2"/>
  <c r="S137" i="2"/>
  <c r="T137" i="2"/>
  <c r="U137" i="2"/>
  <c r="V137" i="2"/>
  <c r="W137" i="2"/>
  <c r="X137" i="2"/>
  <c r="Y137" i="2"/>
  <c r="Z137" i="2"/>
  <c r="AA137" i="2"/>
  <c r="AB137" i="2"/>
  <c r="AC137" i="2"/>
  <c r="AD137" i="2"/>
  <c r="AE137" i="2"/>
  <c r="AF137" i="2"/>
  <c r="AG137" i="2"/>
  <c r="AH137" i="2"/>
  <c r="AI137" i="2"/>
  <c r="AJ137" i="2"/>
  <c r="AK137" i="2"/>
  <c r="AL137" i="2"/>
  <c r="AM137" i="2"/>
  <c r="AN137" i="2"/>
  <c r="AO137" i="2"/>
  <c r="AP137" i="2"/>
  <c r="AQ137" i="2"/>
  <c r="AR137" i="2"/>
  <c r="AS137" i="2"/>
  <c r="AT137" i="2"/>
  <c r="AU137" i="2"/>
  <c r="AV137" i="2"/>
  <c r="AW137" i="2"/>
  <c r="AX137" i="2"/>
  <c r="AY137" i="2"/>
  <c r="AZ137" i="2"/>
  <c r="BA137" i="2"/>
  <c r="BB137" i="2"/>
  <c r="BC137" i="2"/>
  <c r="BD137" i="2"/>
  <c r="BE137" i="2"/>
  <c r="BF137" i="2"/>
  <c r="BG137" i="2"/>
  <c r="BH137" i="2"/>
  <c r="BI137" i="2"/>
  <c r="BJ137" i="2"/>
  <c r="BK137" i="2"/>
  <c r="BL137" i="2"/>
  <c r="BM137" i="2"/>
  <c r="BN137" i="2"/>
  <c r="BO137" i="2"/>
  <c r="BP137" i="2"/>
  <c r="BQ137" i="2"/>
  <c r="BR137" i="2"/>
  <c r="BS137" i="2"/>
  <c r="A138" i="2"/>
  <c r="B138" i="2"/>
  <c r="C138" i="2"/>
  <c r="D138" i="2"/>
  <c r="E138" i="2"/>
  <c r="F138" i="2"/>
  <c r="G138" i="2"/>
  <c r="H138" i="2"/>
  <c r="I138" i="2"/>
  <c r="J138" i="2"/>
  <c r="K138" i="2"/>
  <c r="L138" i="2"/>
  <c r="M138" i="2"/>
  <c r="N138" i="2"/>
  <c r="O138" i="2"/>
  <c r="P138" i="2"/>
  <c r="Q138" i="2"/>
  <c r="R138" i="2"/>
  <c r="S138" i="2"/>
  <c r="T138" i="2"/>
  <c r="U138" i="2"/>
  <c r="V138" i="2"/>
  <c r="W138" i="2"/>
  <c r="X138" i="2"/>
  <c r="Y138" i="2"/>
  <c r="Z138" i="2"/>
  <c r="AA138" i="2"/>
  <c r="AB138" i="2"/>
  <c r="AC138" i="2"/>
  <c r="AD138" i="2"/>
  <c r="AE138" i="2"/>
  <c r="AF138" i="2"/>
  <c r="AG138" i="2"/>
  <c r="AH138" i="2"/>
  <c r="AI138" i="2"/>
  <c r="AJ138" i="2"/>
  <c r="AK138" i="2"/>
  <c r="AL138" i="2"/>
  <c r="AM138" i="2"/>
  <c r="AN138" i="2"/>
  <c r="AO138" i="2"/>
  <c r="AP138" i="2"/>
  <c r="AQ138" i="2"/>
  <c r="AR138" i="2"/>
  <c r="AS138" i="2"/>
  <c r="AT138" i="2"/>
  <c r="AU138" i="2"/>
  <c r="AV138" i="2"/>
  <c r="AW138" i="2"/>
  <c r="AX138" i="2"/>
  <c r="AY138" i="2"/>
  <c r="AZ138" i="2"/>
  <c r="BA138" i="2"/>
  <c r="BB138" i="2"/>
  <c r="BC138" i="2"/>
  <c r="BD138" i="2"/>
  <c r="BE138" i="2"/>
  <c r="BF138" i="2"/>
  <c r="BG138" i="2"/>
  <c r="BH138" i="2"/>
  <c r="BI138" i="2"/>
  <c r="BJ138" i="2"/>
  <c r="BK138" i="2"/>
  <c r="BL138" i="2"/>
  <c r="BM138" i="2"/>
  <c r="BN138" i="2"/>
  <c r="BO138" i="2"/>
  <c r="BP138" i="2"/>
  <c r="BQ138" i="2"/>
  <c r="BR138" i="2"/>
  <c r="BS138" i="2"/>
  <c r="A139" i="2"/>
  <c r="B139" i="2"/>
  <c r="C139" i="2"/>
  <c r="D139" i="2"/>
  <c r="E139" i="2"/>
  <c r="F139" i="2"/>
  <c r="G139" i="2"/>
  <c r="H139" i="2"/>
  <c r="I139" i="2"/>
  <c r="J139" i="2"/>
  <c r="K139" i="2"/>
  <c r="L139" i="2"/>
  <c r="M139" i="2"/>
  <c r="N139" i="2"/>
  <c r="O139" i="2"/>
  <c r="P139" i="2"/>
  <c r="Q139" i="2"/>
  <c r="R139" i="2"/>
  <c r="S139" i="2"/>
  <c r="T139" i="2"/>
  <c r="U139" i="2"/>
  <c r="V139" i="2"/>
  <c r="W139" i="2"/>
  <c r="X139" i="2"/>
  <c r="Y139" i="2"/>
  <c r="Z139" i="2"/>
  <c r="AA139" i="2"/>
  <c r="AB139" i="2"/>
  <c r="AC139" i="2"/>
  <c r="AD139" i="2"/>
  <c r="AE139" i="2"/>
  <c r="AF139" i="2"/>
  <c r="AG139" i="2"/>
  <c r="AH139" i="2"/>
  <c r="AI139" i="2"/>
  <c r="AJ139" i="2"/>
  <c r="AK139" i="2"/>
  <c r="AL139" i="2"/>
  <c r="AM139" i="2"/>
  <c r="AN139" i="2"/>
  <c r="AO139" i="2"/>
  <c r="AP139" i="2"/>
  <c r="AQ139" i="2"/>
  <c r="AR139" i="2"/>
  <c r="AS139" i="2"/>
  <c r="AT139" i="2"/>
  <c r="AU139" i="2"/>
  <c r="AV139" i="2"/>
  <c r="AW139" i="2"/>
  <c r="AX139" i="2"/>
  <c r="AY139" i="2"/>
  <c r="AZ139" i="2"/>
  <c r="BA139" i="2"/>
  <c r="BB139" i="2"/>
  <c r="BC139" i="2"/>
  <c r="BD139" i="2"/>
  <c r="BE139" i="2"/>
  <c r="BF139" i="2"/>
  <c r="BG139" i="2"/>
  <c r="BH139" i="2"/>
  <c r="BI139" i="2"/>
  <c r="BJ139" i="2"/>
  <c r="BK139" i="2"/>
  <c r="BL139" i="2"/>
  <c r="BM139" i="2"/>
  <c r="BN139" i="2"/>
  <c r="BO139" i="2"/>
  <c r="BP139" i="2"/>
  <c r="BQ139" i="2"/>
  <c r="BR139" i="2"/>
  <c r="BS139" i="2"/>
  <c r="A140" i="2"/>
  <c r="B140" i="2"/>
  <c r="C140" i="2"/>
  <c r="D140" i="2"/>
  <c r="E140" i="2"/>
  <c r="F140" i="2"/>
  <c r="G140" i="2"/>
  <c r="H140" i="2"/>
  <c r="I140" i="2"/>
  <c r="J140" i="2"/>
  <c r="K140" i="2"/>
  <c r="L140" i="2"/>
  <c r="M140" i="2"/>
  <c r="N140" i="2"/>
  <c r="O140" i="2"/>
  <c r="P140" i="2"/>
  <c r="Q140" i="2"/>
  <c r="R140" i="2"/>
  <c r="S140" i="2"/>
  <c r="T140" i="2"/>
  <c r="U140" i="2"/>
  <c r="V140" i="2"/>
  <c r="W140" i="2"/>
  <c r="X140" i="2"/>
  <c r="Y140" i="2"/>
  <c r="Z140" i="2"/>
  <c r="AA140" i="2"/>
  <c r="AB140" i="2"/>
  <c r="AC140" i="2"/>
  <c r="AD140" i="2"/>
  <c r="AE140" i="2"/>
  <c r="AF140" i="2"/>
  <c r="AG140" i="2"/>
  <c r="AH140" i="2"/>
  <c r="AI140" i="2"/>
  <c r="AJ140" i="2"/>
  <c r="AK140" i="2"/>
  <c r="AL140" i="2"/>
  <c r="AM140" i="2"/>
  <c r="AN140" i="2"/>
  <c r="AO140" i="2"/>
  <c r="AP140" i="2"/>
  <c r="AQ140" i="2"/>
  <c r="AR140" i="2"/>
  <c r="AS140" i="2"/>
  <c r="AT140" i="2"/>
  <c r="AU140" i="2"/>
  <c r="AV140" i="2"/>
  <c r="AW140" i="2"/>
  <c r="AX140" i="2"/>
  <c r="AY140" i="2"/>
  <c r="AZ140" i="2"/>
  <c r="BA140" i="2"/>
  <c r="BB140" i="2"/>
  <c r="BC140" i="2"/>
  <c r="BD140" i="2"/>
  <c r="BE140" i="2"/>
  <c r="BF140" i="2"/>
  <c r="BG140" i="2"/>
  <c r="BH140" i="2"/>
  <c r="BI140" i="2"/>
  <c r="BJ140" i="2"/>
  <c r="BK140" i="2"/>
  <c r="BL140" i="2"/>
  <c r="BM140" i="2"/>
  <c r="BN140" i="2"/>
  <c r="BO140" i="2"/>
  <c r="BP140" i="2"/>
  <c r="BQ140" i="2"/>
  <c r="BR140" i="2"/>
  <c r="BS140" i="2"/>
  <c r="A141" i="2"/>
  <c r="B141" i="2"/>
  <c r="C141" i="2"/>
  <c r="D141" i="2"/>
  <c r="E141" i="2"/>
  <c r="F141" i="2"/>
  <c r="G141" i="2"/>
  <c r="H141" i="2"/>
  <c r="I141" i="2"/>
  <c r="J141" i="2"/>
  <c r="K141" i="2"/>
  <c r="L141" i="2"/>
  <c r="M141" i="2"/>
  <c r="N141" i="2"/>
  <c r="O141" i="2"/>
  <c r="P141" i="2"/>
  <c r="Q141" i="2"/>
  <c r="R141" i="2"/>
  <c r="S141" i="2"/>
  <c r="T141" i="2"/>
  <c r="U141" i="2"/>
  <c r="V141" i="2"/>
  <c r="W141" i="2"/>
  <c r="X141" i="2"/>
  <c r="Y141" i="2"/>
  <c r="Z141" i="2"/>
  <c r="AA141" i="2"/>
  <c r="AB141" i="2"/>
  <c r="AC141" i="2"/>
  <c r="AD141" i="2"/>
  <c r="AE141" i="2"/>
  <c r="AF141" i="2"/>
  <c r="AG141" i="2"/>
  <c r="AH141" i="2"/>
  <c r="AI141" i="2"/>
  <c r="AJ141" i="2"/>
  <c r="AK141" i="2"/>
  <c r="AL141" i="2"/>
  <c r="AM141" i="2"/>
  <c r="AN141" i="2"/>
  <c r="AO141" i="2"/>
  <c r="AP141" i="2"/>
  <c r="AQ141" i="2"/>
  <c r="AR141" i="2"/>
  <c r="AS141" i="2"/>
  <c r="AT141" i="2"/>
  <c r="AU141" i="2"/>
  <c r="AV141" i="2"/>
  <c r="AW141" i="2"/>
  <c r="AX141" i="2"/>
  <c r="AY141" i="2"/>
  <c r="AZ141" i="2"/>
  <c r="BA141" i="2"/>
  <c r="BB141" i="2"/>
  <c r="BC141" i="2"/>
  <c r="BD141" i="2"/>
  <c r="BE141" i="2"/>
  <c r="BF141" i="2"/>
  <c r="BG141" i="2"/>
  <c r="BH141" i="2"/>
  <c r="BI141" i="2"/>
  <c r="BJ141" i="2"/>
  <c r="BK141" i="2"/>
  <c r="BL141" i="2"/>
  <c r="BM141" i="2"/>
  <c r="BN141" i="2"/>
  <c r="BO141" i="2"/>
  <c r="BP141" i="2"/>
  <c r="BQ141" i="2"/>
  <c r="BR141" i="2"/>
  <c r="BS141" i="2"/>
  <c r="A142" i="2"/>
  <c r="B142" i="2"/>
  <c r="C142" i="2"/>
  <c r="D142" i="2"/>
  <c r="E142" i="2"/>
  <c r="F142" i="2"/>
  <c r="G142" i="2"/>
  <c r="H142" i="2"/>
  <c r="I142" i="2"/>
  <c r="J142" i="2"/>
  <c r="K142" i="2"/>
  <c r="L142" i="2"/>
  <c r="M142" i="2"/>
  <c r="N142" i="2"/>
  <c r="O142" i="2"/>
  <c r="P142" i="2"/>
  <c r="Q142" i="2"/>
  <c r="R142" i="2"/>
  <c r="S142" i="2"/>
  <c r="T142" i="2"/>
  <c r="U142" i="2"/>
  <c r="V142" i="2"/>
  <c r="W142" i="2"/>
  <c r="X142" i="2"/>
  <c r="Y142" i="2"/>
  <c r="Z142" i="2"/>
  <c r="AA142" i="2"/>
  <c r="AB142" i="2"/>
  <c r="AC142" i="2"/>
  <c r="AD142" i="2"/>
  <c r="AE142" i="2"/>
  <c r="AF142" i="2"/>
  <c r="AG142" i="2"/>
  <c r="AH142" i="2"/>
  <c r="AI142" i="2"/>
  <c r="AJ142" i="2"/>
  <c r="AK142" i="2"/>
  <c r="AL142" i="2"/>
  <c r="AM142" i="2"/>
  <c r="AN142" i="2"/>
  <c r="AO142" i="2"/>
  <c r="AP142" i="2"/>
  <c r="AQ142" i="2"/>
  <c r="AR142" i="2"/>
  <c r="AS142" i="2"/>
  <c r="AT142" i="2"/>
  <c r="AU142" i="2"/>
  <c r="AV142" i="2"/>
  <c r="AW142" i="2"/>
  <c r="AX142" i="2"/>
  <c r="AY142" i="2"/>
  <c r="AZ142" i="2"/>
  <c r="BA142" i="2"/>
  <c r="BB142" i="2"/>
  <c r="BC142" i="2"/>
  <c r="BD142" i="2"/>
  <c r="BE142" i="2"/>
  <c r="BF142" i="2"/>
  <c r="BG142" i="2"/>
  <c r="BH142" i="2"/>
  <c r="BI142" i="2"/>
  <c r="BJ142" i="2"/>
  <c r="BK142" i="2"/>
  <c r="BL142" i="2"/>
  <c r="BM142" i="2"/>
  <c r="BN142" i="2"/>
  <c r="BO142" i="2"/>
  <c r="BP142" i="2"/>
  <c r="BQ142" i="2"/>
  <c r="BR142" i="2"/>
  <c r="BS142" i="2"/>
  <c r="A143" i="2"/>
  <c r="B143" i="2"/>
  <c r="C143" i="2"/>
  <c r="D143" i="2"/>
  <c r="E143" i="2"/>
  <c r="F143" i="2"/>
  <c r="G143" i="2"/>
  <c r="H143" i="2"/>
  <c r="I143" i="2"/>
  <c r="J143" i="2"/>
  <c r="K143" i="2"/>
  <c r="L143" i="2"/>
  <c r="M143" i="2"/>
  <c r="N143" i="2"/>
  <c r="O143" i="2"/>
  <c r="P143" i="2"/>
  <c r="Q143" i="2"/>
  <c r="R143" i="2"/>
  <c r="S143" i="2"/>
  <c r="T143" i="2"/>
  <c r="U143" i="2"/>
  <c r="V143" i="2"/>
  <c r="W143" i="2"/>
  <c r="X143" i="2"/>
  <c r="Y143" i="2"/>
  <c r="Z143" i="2"/>
  <c r="AA143" i="2"/>
  <c r="AB143" i="2"/>
  <c r="AC143" i="2"/>
  <c r="AD143" i="2"/>
  <c r="AE143" i="2"/>
  <c r="AF143" i="2"/>
  <c r="AG143" i="2"/>
  <c r="AH143" i="2"/>
  <c r="AI143" i="2"/>
  <c r="AJ143" i="2"/>
  <c r="AK143" i="2"/>
  <c r="AL143" i="2"/>
  <c r="AM143" i="2"/>
  <c r="AN143" i="2"/>
  <c r="AO143" i="2"/>
  <c r="AP143" i="2"/>
  <c r="AQ143" i="2"/>
  <c r="AR143" i="2"/>
  <c r="AS143" i="2"/>
  <c r="AT143" i="2"/>
  <c r="AU143" i="2"/>
  <c r="AV143" i="2"/>
  <c r="AW143" i="2"/>
  <c r="AX143" i="2"/>
  <c r="AY143" i="2"/>
  <c r="AZ143" i="2"/>
  <c r="BA143" i="2"/>
  <c r="BB143" i="2"/>
  <c r="BC143" i="2"/>
  <c r="BD143" i="2"/>
  <c r="BE143" i="2"/>
  <c r="BF143" i="2"/>
  <c r="BG143" i="2"/>
  <c r="BH143" i="2"/>
  <c r="BI143" i="2"/>
  <c r="BJ143" i="2"/>
  <c r="BK143" i="2"/>
  <c r="BL143" i="2"/>
  <c r="BM143" i="2"/>
  <c r="BN143" i="2"/>
  <c r="BO143" i="2"/>
  <c r="BP143" i="2"/>
  <c r="BQ143" i="2"/>
  <c r="BR143" i="2"/>
  <c r="BS143" i="2"/>
  <c r="A144" i="2"/>
  <c r="B144" i="2"/>
  <c r="C144" i="2"/>
  <c r="D144" i="2"/>
  <c r="E144" i="2"/>
  <c r="F144" i="2"/>
  <c r="G144" i="2"/>
  <c r="H144" i="2"/>
  <c r="I144" i="2"/>
  <c r="J144" i="2"/>
  <c r="K144" i="2"/>
  <c r="L144" i="2"/>
  <c r="M144" i="2"/>
  <c r="N144" i="2"/>
  <c r="O144" i="2"/>
  <c r="P144" i="2"/>
  <c r="Q144" i="2"/>
  <c r="R144" i="2"/>
  <c r="S144" i="2"/>
  <c r="T144" i="2"/>
  <c r="U144" i="2"/>
  <c r="V144" i="2"/>
  <c r="W144" i="2"/>
  <c r="X144" i="2"/>
  <c r="Y144" i="2"/>
  <c r="Z144" i="2"/>
  <c r="AA144" i="2"/>
  <c r="AB144" i="2"/>
  <c r="AC144" i="2"/>
  <c r="AD144" i="2"/>
  <c r="AE144" i="2"/>
  <c r="AF144" i="2"/>
  <c r="AG144" i="2"/>
  <c r="AH144" i="2"/>
  <c r="AI144" i="2"/>
  <c r="AJ144" i="2"/>
  <c r="AK144" i="2"/>
  <c r="AL144" i="2"/>
  <c r="AM144" i="2"/>
  <c r="AN144" i="2"/>
  <c r="AO144" i="2"/>
  <c r="AP144" i="2"/>
  <c r="AQ144" i="2"/>
  <c r="AR144" i="2"/>
  <c r="AS144" i="2"/>
  <c r="AT144" i="2"/>
  <c r="AU144" i="2"/>
  <c r="AV144" i="2"/>
  <c r="AW144" i="2"/>
  <c r="AX144" i="2"/>
  <c r="AY144" i="2"/>
  <c r="AZ144" i="2"/>
  <c r="BA144" i="2"/>
  <c r="BB144" i="2"/>
  <c r="BC144" i="2"/>
  <c r="BD144" i="2"/>
  <c r="BE144" i="2"/>
  <c r="BF144" i="2"/>
  <c r="BG144" i="2"/>
  <c r="BH144" i="2"/>
  <c r="BI144" i="2"/>
  <c r="BJ144" i="2"/>
  <c r="BK144" i="2"/>
  <c r="BL144" i="2"/>
  <c r="BM144" i="2"/>
  <c r="BN144" i="2"/>
  <c r="BO144" i="2"/>
  <c r="BP144" i="2"/>
  <c r="BQ144" i="2"/>
  <c r="BR144" i="2"/>
  <c r="BS144" i="2"/>
  <c r="A145" i="2"/>
  <c r="B145" i="2"/>
  <c r="C145" i="2"/>
  <c r="D145" i="2"/>
  <c r="E145" i="2"/>
  <c r="F145" i="2"/>
  <c r="G145" i="2"/>
  <c r="H145" i="2"/>
  <c r="I145" i="2"/>
  <c r="J145" i="2"/>
  <c r="K145" i="2"/>
  <c r="L145" i="2"/>
  <c r="M145" i="2"/>
  <c r="N145" i="2"/>
  <c r="O145" i="2"/>
  <c r="P145" i="2"/>
  <c r="Q145" i="2"/>
  <c r="R145" i="2"/>
  <c r="S145" i="2"/>
  <c r="T145" i="2"/>
  <c r="U145" i="2"/>
  <c r="V145" i="2"/>
  <c r="W145" i="2"/>
  <c r="X145" i="2"/>
  <c r="Y145" i="2"/>
  <c r="Z145" i="2"/>
  <c r="AA145" i="2"/>
  <c r="AB145" i="2"/>
  <c r="AC145" i="2"/>
  <c r="AD145" i="2"/>
  <c r="AE145" i="2"/>
  <c r="AF145" i="2"/>
  <c r="AG145" i="2"/>
  <c r="AH145" i="2"/>
  <c r="AI145" i="2"/>
  <c r="AJ145" i="2"/>
  <c r="AK145" i="2"/>
  <c r="AL145" i="2"/>
  <c r="AM145" i="2"/>
  <c r="AN145" i="2"/>
  <c r="AO145" i="2"/>
  <c r="AP145" i="2"/>
  <c r="AQ145" i="2"/>
  <c r="AR145" i="2"/>
  <c r="AS145" i="2"/>
  <c r="AT145" i="2"/>
  <c r="AU145" i="2"/>
  <c r="AV145" i="2"/>
  <c r="AW145" i="2"/>
  <c r="AX145" i="2"/>
  <c r="AY145" i="2"/>
  <c r="AZ145" i="2"/>
  <c r="BA145" i="2"/>
  <c r="BB145" i="2"/>
  <c r="BC145" i="2"/>
  <c r="BD145" i="2"/>
  <c r="BE145" i="2"/>
  <c r="BF145" i="2"/>
  <c r="BG145" i="2"/>
  <c r="BH145" i="2"/>
  <c r="BI145" i="2"/>
  <c r="BJ145" i="2"/>
  <c r="BK145" i="2"/>
  <c r="BL145" i="2"/>
  <c r="BM145" i="2"/>
  <c r="BN145" i="2"/>
  <c r="BO145" i="2"/>
  <c r="BP145" i="2"/>
  <c r="BQ145" i="2"/>
  <c r="BR145" i="2"/>
  <c r="BS145" i="2"/>
  <c r="A146" i="2"/>
  <c r="B146" i="2"/>
  <c r="C146" i="2"/>
  <c r="D146" i="2"/>
  <c r="E146" i="2"/>
  <c r="F146" i="2"/>
  <c r="G146" i="2"/>
  <c r="H146" i="2"/>
  <c r="I146" i="2"/>
  <c r="J146" i="2"/>
  <c r="K146" i="2"/>
  <c r="L146" i="2"/>
  <c r="M146" i="2"/>
  <c r="N146" i="2"/>
  <c r="O146" i="2"/>
  <c r="P146" i="2"/>
  <c r="Q146" i="2"/>
  <c r="R146" i="2"/>
  <c r="S146" i="2"/>
  <c r="T146" i="2"/>
  <c r="U146" i="2"/>
  <c r="V146" i="2"/>
  <c r="W146" i="2"/>
  <c r="X146" i="2"/>
  <c r="Y146" i="2"/>
  <c r="Z146" i="2"/>
  <c r="AA146" i="2"/>
  <c r="AB146" i="2"/>
  <c r="AC146" i="2"/>
  <c r="AD146" i="2"/>
  <c r="AE146" i="2"/>
  <c r="AF146" i="2"/>
  <c r="AG146" i="2"/>
  <c r="AH146" i="2"/>
  <c r="AI146" i="2"/>
  <c r="AJ146" i="2"/>
  <c r="AK146" i="2"/>
  <c r="AL146" i="2"/>
  <c r="AM146" i="2"/>
  <c r="AN146" i="2"/>
  <c r="AO146" i="2"/>
  <c r="AP146" i="2"/>
  <c r="AQ146" i="2"/>
  <c r="AR146" i="2"/>
  <c r="AS146" i="2"/>
  <c r="AT146" i="2"/>
  <c r="AU146" i="2"/>
  <c r="AV146" i="2"/>
  <c r="AW146" i="2"/>
  <c r="AX146" i="2"/>
  <c r="AY146" i="2"/>
  <c r="AZ146" i="2"/>
  <c r="BA146" i="2"/>
  <c r="BB146" i="2"/>
  <c r="BC146" i="2"/>
  <c r="BD146" i="2"/>
  <c r="BE146" i="2"/>
  <c r="BF146" i="2"/>
  <c r="BG146" i="2"/>
  <c r="BH146" i="2"/>
  <c r="BI146" i="2"/>
  <c r="BJ146" i="2"/>
  <c r="BK146" i="2"/>
  <c r="BL146" i="2"/>
  <c r="BM146" i="2"/>
  <c r="BN146" i="2"/>
  <c r="BO146" i="2"/>
  <c r="BP146" i="2"/>
  <c r="BQ146" i="2"/>
  <c r="BR146" i="2"/>
  <c r="BS146" i="2"/>
  <c r="A147" i="2"/>
  <c r="B147" i="2"/>
  <c r="C147" i="2"/>
  <c r="D147" i="2"/>
  <c r="E147" i="2"/>
  <c r="F147" i="2"/>
  <c r="G147" i="2"/>
  <c r="H147" i="2"/>
  <c r="I147" i="2"/>
  <c r="J147" i="2"/>
  <c r="K147" i="2"/>
  <c r="L147" i="2"/>
  <c r="M147" i="2"/>
  <c r="N147" i="2"/>
  <c r="O147" i="2"/>
  <c r="P147" i="2"/>
  <c r="Q147" i="2"/>
  <c r="R147" i="2"/>
  <c r="S147" i="2"/>
  <c r="T147" i="2"/>
  <c r="U147" i="2"/>
  <c r="V147" i="2"/>
  <c r="W147" i="2"/>
  <c r="X147" i="2"/>
  <c r="Y147" i="2"/>
  <c r="Z147" i="2"/>
  <c r="AA147" i="2"/>
  <c r="AB147" i="2"/>
  <c r="AC147" i="2"/>
  <c r="AD147" i="2"/>
  <c r="AE147" i="2"/>
  <c r="AF147" i="2"/>
  <c r="AG147" i="2"/>
  <c r="AH147" i="2"/>
  <c r="AI147" i="2"/>
  <c r="AJ147" i="2"/>
  <c r="AK147" i="2"/>
  <c r="AL147" i="2"/>
  <c r="AM147" i="2"/>
  <c r="AN147" i="2"/>
  <c r="AO147" i="2"/>
  <c r="AP147" i="2"/>
  <c r="AQ147" i="2"/>
  <c r="AR147" i="2"/>
  <c r="AS147" i="2"/>
  <c r="AT147" i="2"/>
  <c r="AU147" i="2"/>
  <c r="AV147" i="2"/>
  <c r="AW147" i="2"/>
  <c r="AX147" i="2"/>
  <c r="AY147" i="2"/>
  <c r="AZ147" i="2"/>
  <c r="BA147" i="2"/>
  <c r="BB147" i="2"/>
  <c r="BC147" i="2"/>
  <c r="BD147" i="2"/>
  <c r="BE147" i="2"/>
  <c r="BF147" i="2"/>
  <c r="BG147" i="2"/>
  <c r="BH147" i="2"/>
  <c r="BI147" i="2"/>
  <c r="BJ147" i="2"/>
  <c r="BK147" i="2"/>
  <c r="BL147" i="2"/>
  <c r="BM147" i="2"/>
  <c r="BN147" i="2"/>
  <c r="BO147" i="2"/>
  <c r="BP147" i="2"/>
  <c r="BQ147" i="2"/>
  <c r="BR147" i="2"/>
  <c r="BS147" i="2"/>
  <c r="A148" i="2"/>
  <c r="B148" i="2"/>
  <c r="C148" i="2"/>
  <c r="D148" i="2"/>
  <c r="E148" i="2"/>
  <c r="F148" i="2"/>
  <c r="G148" i="2"/>
  <c r="H148" i="2"/>
  <c r="I148" i="2"/>
  <c r="J148" i="2"/>
  <c r="K148" i="2"/>
  <c r="L148" i="2"/>
  <c r="M148" i="2"/>
  <c r="N148" i="2"/>
  <c r="O148" i="2"/>
  <c r="P148" i="2"/>
  <c r="Q148" i="2"/>
  <c r="R148" i="2"/>
  <c r="S148" i="2"/>
  <c r="T148" i="2"/>
  <c r="U148" i="2"/>
  <c r="V148" i="2"/>
  <c r="W148" i="2"/>
  <c r="X148" i="2"/>
  <c r="Y148" i="2"/>
  <c r="Z148" i="2"/>
  <c r="AA148" i="2"/>
  <c r="AB148" i="2"/>
  <c r="AC148" i="2"/>
  <c r="AD148" i="2"/>
  <c r="AE148" i="2"/>
  <c r="AF148" i="2"/>
  <c r="AG148" i="2"/>
  <c r="AH148" i="2"/>
  <c r="AI148" i="2"/>
  <c r="AJ148" i="2"/>
  <c r="AK148" i="2"/>
  <c r="AL148" i="2"/>
  <c r="AM148" i="2"/>
  <c r="AN148" i="2"/>
  <c r="AO148" i="2"/>
  <c r="AP148" i="2"/>
  <c r="AQ148" i="2"/>
  <c r="AR148" i="2"/>
  <c r="AS148" i="2"/>
  <c r="AT148" i="2"/>
  <c r="AU148" i="2"/>
  <c r="AV148" i="2"/>
  <c r="AW148" i="2"/>
  <c r="AX148" i="2"/>
  <c r="AY148" i="2"/>
  <c r="AZ148" i="2"/>
  <c r="BA148" i="2"/>
  <c r="BB148" i="2"/>
  <c r="BC148" i="2"/>
  <c r="BD148" i="2"/>
  <c r="BE148" i="2"/>
  <c r="BF148" i="2"/>
  <c r="BG148" i="2"/>
  <c r="BH148" i="2"/>
  <c r="BI148" i="2"/>
  <c r="BJ148" i="2"/>
  <c r="BK148" i="2"/>
  <c r="BL148" i="2"/>
  <c r="BM148" i="2"/>
  <c r="BN148" i="2"/>
  <c r="BO148" i="2"/>
  <c r="BP148" i="2"/>
  <c r="BQ148" i="2"/>
  <c r="BR148" i="2"/>
  <c r="BS148" i="2"/>
  <c r="A149" i="2"/>
  <c r="B149" i="2"/>
  <c r="C149" i="2"/>
  <c r="D149" i="2"/>
  <c r="E149" i="2"/>
  <c r="F149" i="2"/>
  <c r="G149" i="2"/>
  <c r="H149" i="2"/>
  <c r="I149" i="2"/>
  <c r="J149" i="2"/>
  <c r="K149" i="2"/>
  <c r="L149" i="2"/>
  <c r="M149" i="2"/>
  <c r="N149" i="2"/>
  <c r="O149" i="2"/>
  <c r="P149" i="2"/>
  <c r="Q149" i="2"/>
  <c r="R149" i="2"/>
  <c r="S149" i="2"/>
  <c r="T149" i="2"/>
  <c r="U149" i="2"/>
  <c r="V149" i="2"/>
  <c r="W149" i="2"/>
  <c r="X149" i="2"/>
  <c r="Y149" i="2"/>
  <c r="Z149" i="2"/>
  <c r="AA149" i="2"/>
  <c r="AB149" i="2"/>
  <c r="AC149" i="2"/>
  <c r="AD149" i="2"/>
  <c r="AE149" i="2"/>
  <c r="AF149" i="2"/>
  <c r="AG149" i="2"/>
  <c r="AH149" i="2"/>
  <c r="AI149" i="2"/>
  <c r="AJ149" i="2"/>
  <c r="AK149" i="2"/>
  <c r="AL149" i="2"/>
  <c r="AM149" i="2"/>
  <c r="AN149" i="2"/>
  <c r="AO149" i="2"/>
  <c r="AP149" i="2"/>
  <c r="AQ149" i="2"/>
  <c r="AR149" i="2"/>
  <c r="AS149" i="2"/>
  <c r="AT149" i="2"/>
  <c r="AU149" i="2"/>
  <c r="AV149" i="2"/>
  <c r="AW149" i="2"/>
  <c r="AX149" i="2"/>
  <c r="AY149" i="2"/>
  <c r="AZ149" i="2"/>
  <c r="BA149" i="2"/>
  <c r="BB149" i="2"/>
  <c r="BC149" i="2"/>
  <c r="BD149" i="2"/>
  <c r="BE149" i="2"/>
  <c r="BF149" i="2"/>
  <c r="BG149" i="2"/>
  <c r="BH149" i="2"/>
  <c r="BI149" i="2"/>
  <c r="BJ149" i="2"/>
  <c r="BK149" i="2"/>
  <c r="BL149" i="2"/>
  <c r="BM149" i="2"/>
  <c r="BN149" i="2"/>
  <c r="BO149" i="2"/>
  <c r="BP149" i="2"/>
  <c r="BQ149" i="2"/>
  <c r="BR149" i="2"/>
  <c r="BS149" i="2"/>
  <c r="A150" i="2"/>
  <c r="B150" i="2"/>
  <c r="C150" i="2"/>
  <c r="D150" i="2"/>
  <c r="E150" i="2"/>
  <c r="F150" i="2"/>
  <c r="G150" i="2"/>
  <c r="H150" i="2"/>
  <c r="I150" i="2"/>
  <c r="J150" i="2"/>
  <c r="K150" i="2"/>
  <c r="L150" i="2"/>
  <c r="M150" i="2"/>
  <c r="N150" i="2"/>
  <c r="O150" i="2"/>
  <c r="P150" i="2"/>
  <c r="Q150" i="2"/>
  <c r="R150" i="2"/>
  <c r="S150" i="2"/>
  <c r="T150" i="2"/>
  <c r="U150" i="2"/>
  <c r="V150" i="2"/>
  <c r="W150" i="2"/>
  <c r="X150" i="2"/>
  <c r="Y150" i="2"/>
  <c r="Z150" i="2"/>
  <c r="AA150" i="2"/>
  <c r="AB150" i="2"/>
  <c r="AC150" i="2"/>
  <c r="AD150" i="2"/>
  <c r="AE150" i="2"/>
  <c r="AF150" i="2"/>
  <c r="AG150" i="2"/>
  <c r="AH150" i="2"/>
  <c r="AI150" i="2"/>
  <c r="AJ150" i="2"/>
  <c r="AK150" i="2"/>
  <c r="AL150" i="2"/>
  <c r="AM150" i="2"/>
  <c r="AN150" i="2"/>
  <c r="AO150" i="2"/>
  <c r="AP150" i="2"/>
  <c r="AQ150" i="2"/>
  <c r="AR150" i="2"/>
  <c r="AS150" i="2"/>
  <c r="AT150" i="2"/>
  <c r="AU150" i="2"/>
  <c r="AV150" i="2"/>
  <c r="AW150" i="2"/>
  <c r="AX150" i="2"/>
  <c r="AY150" i="2"/>
  <c r="AZ150" i="2"/>
  <c r="BA150" i="2"/>
  <c r="BB150" i="2"/>
  <c r="BC150" i="2"/>
  <c r="BD150" i="2"/>
  <c r="BE150" i="2"/>
  <c r="BF150" i="2"/>
  <c r="BG150" i="2"/>
  <c r="BH150" i="2"/>
  <c r="BI150" i="2"/>
  <c r="BJ150" i="2"/>
  <c r="BK150" i="2"/>
  <c r="BL150" i="2"/>
  <c r="BM150" i="2"/>
  <c r="BN150" i="2"/>
  <c r="BO150" i="2"/>
  <c r="BP150" i="2"/>
  <c r="BQ150" i="2"/>
  <c r="BR150" i="2"/>
  <c r="BS150" i="2"/>
  <c r="A151" i="2"/>
  <c r="B151" i="2"/>
  <c r="C151" i="2"/>
  <c r="D151" i="2"/>
  <c r="E151" i="2"/>
  <c r="F151" i="2"/>
  <c r="G151" i="2"/>
  <c r="H151" i="2"/>
  <c r="I151" i="2"/>
  <c r="J151" i="2"/>
  <c r="K151" i="2"/>
  <c r="L151" i="2"/>
  <c r="M151" i="2"/>
  <c r="N151" i="2"/>
  <c r="O151" i="2"/>
  <c r="P151" i="2"/>
  <c r="Q151" i="2"/>
  <c r="R151" i="2"/>
  <c r="S151" i="2"/>
  <c r="T151" i="2"/>
  <c r="U151" i="2"/>
  <c r="V151" i="2"/>
  <c r="W151" i="2"/>
  <c r="X151" i="2"/>
  <c r="Y151" i="2"/>
  <c r="Z151" i="2"/>
  <c r="AA151" i="2"/>
  <c r="AB151" i="2"/>
  <c r="AC151" i="2"/>
  <c r="AD151" i="2"/>
  <c r="AE151" i="2"/>
  <c r="AF151" i="2"/>
  <c r="AG151" i="2"/>
  <c r="AH151" i="2"/>
  <c r="AI151" i="2"/>
  <c r="AJ151" i="2"/>
  <c r="AK151" i="2"/>
  <c r="AL151" i="2"/>
  <c r="AM151" i="2"/>
  <c r="AN151" i="2"/>
  <c r="AO151" i="2"/>
  <c r="AP151" i="2"/>
  <c r="AQ151" i="2"/>
  <c r="AR151" i="2"/>
  <c r="AS151" i="2"/>
  <c r="AT151" i="2"/>
  <c r="AU151" i="2"/>
  <c r="AV151" i="2"/>
  <c r="AW151" i="2"/>
  <c r="AX151" i="2"/>
  <c r="AY151" i="2"/>
  <c r="AZ151" i="2"/>
  <c r="BA151" i="2"/>
  <c r="BB151" i="2"/>
  <c r="BC151" i="2"/>
  <c r="BD151" i="2"/>
  <c r="BE151" i="2"/>
  <c r="BF151" i="2"/>
  <c r="BG151" i="2"/>
  <c r="BH151" i="2"/>
  <c r="BI151" i="2"/>
  <c r="BJ151" i="2"/>
  <c r="BK151" i="2"/>
  <c r="BL151" i="2"/>
  <c r="BM151" i="2"/>
  <c r="BN151" i="2"/>
  <c r="BO151" i="2"/>
  <c r="BP151" i="2"/>
  <c r="BQ151" i="2"/>
  <c r="BR151" i="2"/>
  <c r="BS151" i="2"/>
  <c r="A152" i="2"/>
  <c r="B152" i="2"/>
  <c r="C152" i="2"/>
  <c r="D152" i="2"/>
  <c r="E152" i="2"/>
  <c r="F152" i="2"/>
  <c r="G152" i="2"/>
  <c r="H152" i="2"/>
  <c r="I152" i="2"/>
  <c r="J152" i="2"/>
  <c r="K152" i="2"/>
  <c r="L152" i="2"/>
  <c r="M152" i="2"/>
  <c r="N152" i="2"/>
  <c r="O152" i="2"/>
  <c r="P152" i="2"/>
  <c r="Q152" i="2"/>
  <c r="R152" i="2"/>
  <c r="S152" i="2"/>
  <c r="T152" i="2"/>
  <c r="U152" i="2"/>
  <c r="V152" i="2"/>
  <c r="W152" i="2"/>
  <c r="X152" i="2"/>
  <c r="Y152" i="2"/>
  <c r="Z152" i="2"/>
  <c r="AA152" i="2"/>
  <c r="AB152" i="2"/>
  <c r="AC152" i="2"/>
  <c r="AD152" i="2"/>
  <c r="AE152" i="2"/>
  <c r="AF152" i="2"/>
  <c r="AG152" i="2"/>
  <c r="AH152" i="2"/>
  <c r="AI152" i="2"/>
  <c r="AJ152" i="2"/>
  <c r="AK152" i="2"/>
  <c r="AL152" i="2"/>
  <c r="AM152" i="2"/>
  <c r="AN152" i="2"/>
  <c r="AO152" i="2"/>
  <c r="AP152" i="2"/>
  <c r="AQ152" i="2"/>
  <c r="AR152" i="2"/>
  <c r="AS152" i="2"/>
  <c r="AT152" i="2"/>
  <c r="AU152" i="2"/>
  <c r="AV152" i="2"/>
  <c r="AW152" i="2"/>
  <c r="AX152" i="2"/>
  <c r="AY152" i="2"/>
  <c r="AZ152" i="2"/>
  <c r="BA152" i="2"/>
  <c r="BB152" i="2"/>
  <c r="BC152" i="2"/>
  <c r="BD152" i="2"/>
  <c r="BE152" i="2"/>
  <c r="BF152" i="2"/>
  <c r="BG152" i="2"/>
  <c r="BH152" i="2"/>
  <c r="BI152" i="2"/>
  <c r="BJ152" i="2"/>
  <c r="BK152" i="2"/>
  <c r="BL152" i="2"/>
  <c r="BM152" i="2"/>
  <c r="BN152" i="2"/>
  <c r="BO152" i="2"/>
  <c r="BP152" i="2"/>
  <c r="BQ152" i="2"/>
  <c r="BR152" i="2"/>
  <c r="BS152" i="2"/>
  <c r="A153" i="2"/>
  <c r="B153" i="2"/>
  <c r="C153" i="2"/>
  <c r="D153" i="2"/>
  <c r="E153" i="2"/>
  <c r="F153" i="2"/>
  <c r="G153" i="2"/>
  <c r="H153" i="2"/>
  <c r="I153" i="2"/>
  <c r="J153" i="2"/>
  <c r="K153" i="2"/>
  <c r="L153" i="2"/>
  <c r="M153" i="2"/>
  <c r="N153" i="2"/>
  <c r="O153" i="2"/>
  <c r="P153" i="2"/>
  <c r="Q153" i="2"/>
  <c r="R153" i="2"/>
  <c r="S153" i="2"/>
  <c r="T153" i="2"/>
  <c r="U153" i="2"/>
  <c r="V153" i="2"/>
  <c r="W153" i="2"/>
  <c r="X153" i="2"/>
  <c r="Y153" i="2"/>
  <c r="Z153" i="2"/>
  <c r="AA153" i="2"/>
  <c r="AB153" i="2"/>
  <c r="AC153" i="2"/>
  <c r="AD153" i="2"/>
  <c r="AE153" i="2"/>
  <c r="AF153" i="2"/>
  <c r="AG153" i="2"/>
  <c r="AH153" i="2"/>
  <c r="AI153" i="2"/>
  <c r="AJ153" i="2"/>
  <c r="AK153" i="2"/>
  <c r="AL153" i="2"/>
  <c r="AM153" i="2"/>
  <c r="AN153" i="2"/>
  <c r="AO153" i="2"/>
  <c r="AP153" i="2"/>
  <c r="AQ153" i="2"/>
  <c r="AR153" i="2"/>
  <c r="AS153" i="2"/>
  <c r="AT153" i="2"/>
  <c r="AU153" i="2"/>
  <c r="AV153" i="2"/>
  <c r="AW153" i="2"/>
  <c r="AX153" i="2"/>
  <c r="AY153" i="2"/>
  <c r="AZ153" i="2"/>
  <c r="BA153" i="2"/>
  <c r="BB153" i="2"/>
  <c r="BC153" i="2"/>
  <c r="BD153" i="2"/>
  <c r="BE153" i="2"/>
  <c r="BF153" i="2"/>
  <c r="BG153" i="2"/>
  <c r="BH153" i="2"/>
  <c r="BI153" i="2"/>
  <c r="BJ153" i="2"/>
  <c r="BK153" i="2"/>
  <c r="BL153" i="2"/>
  <c r="BM153" i="2"/>
  <c r="BN153" i="2"/>
  <c r="BO153" i="2"/>
  <c r="BP153" i="2"/>
  <c r="BQ153" i="2"/>
  <c r="BR153" i="2"/>
  <c r="BS153" i="2"/>
  <c r="A154" i="2"/>
  <c r="B154" i="2"/>
  <c r="C154" i="2"/>
  <c r="D154" i="2"/>
  <c r="E154" i="2"/>
  <c r="F154" i="2"/>
  <c r="G154" i="2"/>
  <c r="H154" i="2"/>
  <c r="I154" i="2"/>
  <c r="J154" i="2"/>
  <c r="K154" i="2"/>
  <c r="L154" i="2"/>
  <c r="M154" i="2"/>
  <c r="N154" i="2"/>
  <c r="O154" i="2"/>
  <c r="P154" i="2"/>
  <c r="Q154" i="2"/>
  <c r="R154" i="2"/>
  <c r="S154" i="2"/>
  <c r="T154" i="2"/>
  <c r="U154" i="2"/>
  <c r="V154" i="2"/>
  <c r="W154" i="2"/>
  <c r="X154" i="2"/>
  <c r="Y154" i="2"/>
  <c r="Z154" i="2"/>
  <c r="AA154" i="2"/>
  <c r="AB154" i="2"/>
  <c r="AC154" i="2"/>
  <c r="AD154" i="2"/>
  <c r="AE154" i="2"/>
  <c r="AF154" i="2"/>
  <c r="AG154" i="2"/>
  <c r="AH154" i="2"/>
  <c r="AI154" i="2"/>
  <c r="AJ154" i="2"/>
  <c r="AK154" i="2"/>
  <c r="AL154" i="2"/>
  <c r="AM154" i="2"/>
  <c r="AN154" i="2"/>
  <c r="AO154" i="2"/>
  <c r="AP154" i="2"/>
  <c r="AQ154" i="2"/>
  <c r="AR154" i="2"/>
  <c r="AS154" i="2"/>
  <c r="AT154" i="2"/>
  <c r="AU154" i="2"/>
  <c r="AV154" i="2"/>
  <c r="AW154" i="2"/>
  <c r="AX154" i="2"/>
  <c r="AY154" i="2"/>
  <c r="AZ154" i="2"/>
  <c r="BA154" i="2"/>
  <c r="BB154" i="2"/>
  <c r="BC154" i="2"/>
  <c r="BD154" i="2"/>
  <c r="BE154" i="2"/>
  <c r="BF154" i="2"/>
  <c r="BG154" i="2"/>
  <c r="BH154" i="2"/>
  <c r="BI154" i="2"/>
  <c r="BJ154" i="2"/>
  <c r="BK154" i="2"/>
  <c r="BL154" i="2"/>
  <c r="BM154" i="2"/>
  <c r="BN154" i="2"/>
  <c r="BO154" i="2"/>
  <c r="BP154" i="2"/>
  <c r="BQ154" i="2"/>
  <c r="BR154" i="2"/>
  <c r="BS154" i="2"/>
  <c r="A155" i="2"/>
  <c r="B155" i="2"/>
  <c r="C155" i="2"/>
  <c r="D155" i="2"/>
  <c r="E155" i="2"/>
  <c r="F155" i="2"/>
  <c r="G155" i="2"/>
  <c r="H155" i="2"/>
  <c r="I155" i="2"/>
  <c r="J155" i="2"/>
  <c r="K155" i="2"/>
  <c r="L155" i="2"/>
  <c r="M155" i="2"/>
  <c r="N155" i="2"/>
  <c r="O155" i="2"/>
  <c r="P155" i="2"/>
  <c r="Q155" i="2"/>
  <c r="R155" i="2"/>
  <c r="S155" i="2"/>
  <c r="T155" i="2"/>
  <c r="U155" i="2"/>
  <c r="V155" i="2"/>
  <c r="W155" i="2"/>
  <c r="X155" i="2"/>
  <c r="Y155" i="2"/>
  <c r="Z155" i="2"/>
  <c r="AA155" i="2"/>
  <c r="AB155" i="2"/>
  <c r="AC155" i="2"/>
  <c r="AD155" i="2"/>
  <c r="AE155" i="2"/>
  <c r="AF155" i="2"/>
  <c r="AG155" i="2"/>
  <c r="AH155" i="2"/>
  <c r="AI155" i="2"/>
  <c r="AJ155" i="2"/>
  <c r="AK155" i="2"/>
  <c r="AL155" i="2"/>
  <c r="AM155" i="2"/>
  <c r="AN155" i="2"/>
  <c r="AO155" i="2"/>
  <c r="AP155" i="2"/>
  <c r="AQ155" i="2"/>
  <c r="AR155" i="2"/>
  <c r="AS155" i="2"/>
  <c r="AT155" i="2"/>
  <c r="AU155" i="2"/>
  <c r="AV155" i="2"/>
  <c r="AW155" i="2"/>
  <c r="AX155" i="2"/>
  <c r="AY155" i="2"/>
  <c r="AZ155" i="2"/>
  <c r="BA155" i="2"/>
  <c r="BB155" i="2"/>
  <c r="BC155" i="2"/>
  <c r="BD155" i="2"/>
  <c r="BE155" i="2"/>
  <c r="BF155" i="2"/>
  <c r="BG155" i="2"/>
  <c r="BH155" i="2"/>
  <c r="BI155" i="2"/>
  <c r="BJ155" i="2"/>
  <c r="BK155" i="2"/>
  <c r="BL155" i="2"/>
  <c r="BM155" i="2"/>
  <c r="BN155" i="2"/>
  <c r="BO155" i="2"/>
  <c r="BP155" i="2"/>
  <c r="BQ155" i="2"/>
  <c r="BR155" i="2"/>
  <c r="BS155" i="2"/>
  <c r="A156" i="2"/>
  <c r="B156" i="2"/>
  <c r="C156" i="2"/>
  <c r="D156" i="2"/>
  <c r="E156" i="2"/>
  <c r="F156" i="2"/>
  <c r="G156" i="2"/>
  <c r="H156" i="2"/>
  <c r="I156" i="2"/>
  <c r="J156" i="2"/>
  <c r="K156" i="2"/>
  <c r="L156" i="2"/>
  <c r="M156" i="2"/>
  <c r="N156" i="2"/>
  <c r="O156" i="2"/>
  <c r="P156" i="2"/>
  <c r="Q156" i="2"/>
  <c r="R156" i="2"/>
  <c r="S156" i="2"/>
  <c r="T156" i="2"/>
  <c r="U156" i="2"/>
  <c r="V156" i="2"/>
  <c r="W156" i="2"/>
  <c r="X156" i="2"/>
  <c r="Y156" i="2"/>
  <c r="Z156" i="2"/>
  <c r="AA156" i="2"/>
  <c r="AB156" i="2"/>
  <c r="AC156" i="2"/>
  <c r="AD156" i="2"/>
  <c r="AE156" i="2"/>
  <c r="AF156" i="2"/>
  <c r="AG156" i="2"/>
  <c r="AH156" i="2"/>
  <c r="AI156" i="2"/>
  <c r="AJ156" i="2"/>
  <c r="AK156" i="2"/>
  <c r="AL156" i="2"/>
  <c r="AM156" i="2"/>
  <c r="AN156" i="2"/>
  <c r="AO156" i="2"/>
  <c r="AP156" i="2"/>
  <c r="AQ156" i="2"/>
  <c r="AR156" i="2"/>
  <c r="AS156" i="2"/>
  <c r="AT156" i="2"/>
  <c r="AU156" i="2"/>
  <c r="AV156" i="2"/>
  <c r="AW156" i="2"/>
  <c r="AX156" i="2"/>
  <c r="AY156" i="2"/>
  <c r="AZ156" i="2"/>
  <c r="BA156" i="2"/>
  <c r="BB156" i="2"/>
  <c r="BC156" i="2"/>
  <c r="BD156" i="2"/>
  <c r="BE156" i="2"/>
  <c r="BF156" i="2"/>
  <c r="BG156" i="2"/>
  <c r="BH156" i="2"/>
  <c r="BI156" i="2"/>
  <c r="BJ156" i="2"/>
  <c r="BK156" i="2"/>
  <c r="BL156" i="2"/>
  <c r="BM156" i="2"/>
  <c r="BN156" i="2"/>
  <c r="BO156" i="2"/>
  <c r="BP156" i="2"/>
  <c r="BQ156" i="2"/>
  <c r="BR156" i="2"/>
  <c r="BS156" i="2"/>
  <c r="A157" i="2"/>
  <c r="B157" i="2"/>
  <c r="C157" i="2"/>
  <c r="D157" i="2"/>
  <c r="E157" i="2"/>
  <c r="F157" i="2"/>
  <c r="G157" i="2"/>
  <c r="H157" i="2"/>
  <c r="I157" i="2"/>
  <c r="J157" i="2"/>
  <c r="K157" i="2"/>
  <c r="L157" i="2"/>
  <c r="M157" i="2"/>
  <c r="N157" i="2"/>
  <c r="O157" i="2"/>
  <c r="P157" i="2"/>
  <c r="Q157" i="2"/>
  <c r="R157" i="2"/>
  <c r="S157" i="2"/>
  <c r="T157" i="2"/>
  <c r="U157" i="2"/>
  <c r="V157" i="2"/>
  <c r="W157" i="2"/>
  <c r="X157" i="2"/>
  <c r="Y157" i="2"/>
  <c r="Z157" i="2"/>
  <c r="AA157" i="2"/>
  <c r="AB157" i="2"/>
  <c r="AC157" i="2"/>
  <c r="AD157" i="2"/>
  <c r="AE157" i="2"/>
  <c r="AF157" i="2"/>
  <c r="AG157" i="2"/>
  <c r="AH157" i="2"/>
  <c r="AI157" i="2"/>
  <c r="AJ157" i="2"/>
  <c r="AK157" i="2"/>
  <c r="AL157" i="2"/>
  <c r="AM157" i="2"/>
  <c r="AN157" i="2"/>
  <c r="AO157" i="2"/>
  <c r="AP157" i="2"/>
  <c r="AQ157" i="2"/>
  <c r="AR157" i="2"/>
  <c r="AS157" i="2"/>
  <c r="AT157" i="2"/>
  <c r="AU157" i="2"/>
  <c r="AV157" i="2"/>
  <c r="AW157" i="2"/>
  <c r="AX157" i="2"/>
  <c r="AY157" i="2"/>
  <c r="AZ157" i="2"/>
  <c r="BA157" i="2"/>
  <c r="BB157" i="2"/>
  <c r="BC157" i="2"/>
  <c r="BD157" i="2"/>
  <c r="BE157" i="2"/>
  <c r="BF157" i="2"/>
  <c r="BG157" i="2"/>
  <c r="BH157" i="2"/>
  <c r="BI157" i="2"/>
  <c r="BJ157" i="2"/>
  <c r="BK157" i="2"/>
  <c r="BL157" i="2"/>
  <c r="BM157" i="2"/>
  <c r="BN157" i="2"/>
  <c r="BO157" i="2"/>
  <c r="BP157" i="2"/>
  <c r="BQ157" i="2"/>
  <c r="BR157" i="2"/>
  <c r="BS157" i="2"/>
  <c r="A158" i="2"/>
  <c r="B158" i="2"/>
  <c r="C158" i="2"/>
  <c r="D158" i="2"/>
  <c r="E158" i="2"/>
  <c r="F158" i="2"/>
  <c r="G158" i="2"/>
  <c r="H158" i="2"/>
  <c r="I158" i="2"/>
  <c r="J158" i="2"/>
  <c r="K158" i="2"/>
  <c r="L158" i="2"/>
  <c r="M158" i="2"/>
  <c r="N158" i="2"/>
  <c r="O158" i="2"/>
  <c r="P158" i="2"/>
  <c r="Q158" i="2"/>
  <c r="R158" i="2"/>
  <c r="S158" i="2"/>
  <c r="T158" i="2"/>
  <c r="U158" i="2"/>
  <c r="V158" i="2"/>
  <c r="W158" i="2"/>
  <c r="X158" i="2"/>
  <c r="Y158" i="2"/>
  <c r="Z158" i="2"/>
  <c r="AA158" i="2"/>
  <c r="AB158" i="2"/>
  <c r="AC158" i="2"/>
  <c r="AD158" i="2"/>
  <c r="AE158" i="2"/>
  <c r="AF158" i="2"/>
  <c r="AG158" i="2"/>
  <c r="AH158" i="2"/>
  <c r="AI158" i="2"/>
  <c r="AJ158" i="2"/>
  <c r="AK158" i="2"/>
  <c r="AL158" i="2"/>
  <c r="AM158" i="2"/>
  <c r="AN158" i="2"/>
  <c r="AO158" i="2"/>
  <c r="AP158" i="2"/>
  <c r="AQ158" i="2"/>
  <c r="AR158" i="2"/>
  <c r="AS158" i="2"/>
  <c r="AT158" i="2"/>
  <c r="AU158" i="2"/>
  <c r="AV158" i="2"/>
  <c r="AW158" i="2"/>
  <c r="AX158" i="2"/>
  <c r="AY158" i="2"/>
  <c r="AZ158" i="2"/>
  <c r="BA158" i="2"/>
  <c r="BB158" i="2"/>
  <c r="BC158" i="2"/>
  <c r="BD158" i="2"/>
  <c r="BE158" i="2"/>
  <c r="BF158" i="2"/>
  <c r="BG158" i="2"/>
  <c r="BH158" i="2"/>
  <c r="BI158" i="2"/>
  <c r="BJ158" i="2"/>
  <c r="BK158" i="2"/>
  <c r="BL158" i="2"/>
  <c r="BM158" i="2"/>
  <c r="BN158" i="2"/>
  <c r="BO158" i="2"/>
  <c r="BP158" i="2"/>
  <c r="BQ158" i="2"/>
  <c r="BR158" i="2"/>
  <c r="BS158" i="2"/>
  <c r="A159" i="2"/>
  <c r="B159" i="2"/>
  <c r="C159" i="2"/>
  <c r="D159" i="2"/>
  <c r="E159" i="2"/>
  <c r="F159" i="2"/>
  <c r="G159" i="2"/>
  <c r="H159" i="2"/>
  <c r="I159" i="2"/>
  <c r="J159" i="2"/>
  <c r="K159" i="2"/>
  <c r="L159" i="2"/>
  <c r="M159" i="2"/>
  <c r="N159" i="2"/>
  <c r="O159" i="2"/>
  <c r="P159" i="2"/>
  <c r="Q159" i="2"/>
  <c r="R159" i="2"/>
  <c r="S159" i="2"/>
  <c r="T159" i="2"/>
  <c r="U159" i="2"/>
  <c r="V159" i="2"/>
  <c r="W159" i="2"/>
  <c r="X159" i="2"/>
  <c r="Y159" i="2"/>
  <c r="Z159" i="2"/>
  <c r="AA159" i="2"/>
  <c r="AB159" i="2"/>
  <c r="AC159" i="2"/>
  <c r="AD159" i="2"/>
  <c r="AE159" i="2"/>
  <c r="AF159" i="2"/>
  <c r="AG159" i="2"/>
  <c r="AH159" i="2"/>
  <c r="AI159" i="2"/>
  <c r="AJ159" i="2"/>
  <c r="AK159" i="2"/>
  <c r="AL159" i="2"/>
  <c r="AM159" i="2"/>
  <c r="AN159" i="2"/>
  <c r="AO159" i="2"/>
  <c r="AP159" i="2"/>
  <c r="AQ159" i="2"/>
  <c r="AR159" i="2"/>
  <c r="AS159" i="2"/>
  <c r="AT159" i="2"/>
  <c r="AU159" i="2"/>
  <c r="AV159" i="2"/>
  <c r="AW159" i="2"/>
  <c r="AX159" i="2"/>
  <c r="AY159" i="2"/>
  <c r="AZ159" i="2"/>
  <c r="BA159" i="2"/>
  <c r="BB159" i="2"/>
  <c r="BC159" i="2"/>
  <c r="BD159" i="2"/>
  <c r="BE159" i="2"/>
  <c r="BF159" i="2"/>
  <c r="BG159" i="2"/>
  <c r="BH159" i="2"/>
  <c r="BI159" i="2"/>
  <c r="BJ159" i="2"/>
  <c r="BK159" i="2"/>
  <c r="BL159" i="2"/>
  <c r="BM159" i="2"/>
  <c r="BN159" i="2"/>
  <c r="BO159" i="2"/>
  <c r="BP159" i="2"/>
  <c r="BQ159" i="2"/>
  <c r="BR159" i="2"/>
  <c r="BS159" i="2"/>
  <c r="A160" i="2"/>
  <c r="B160" i="2"/>
  <c r="C160" i="2"/>
  <c r="D160" i="2"/>
  <c r="E160" i="2"/>
  <c r="F160" i="2"/>
  <c r="G160" i="2"/>
  <c r="H160" i="2"/>
  <c r="I160" i="2"/>
  <c r="J160" i="2"/>
  <c r="K160" i="2"/>
  <c r="L160" i="2"/>
  <c r="M160" i="2"/>
  <c r="N160" i="2"/>
  <c r="O160" i="2"/>
  <c r="P160" i="2"/>
  <c r="Q160" i="2"/>
  <c r="R160" i="2"/>
  <c r="S160" i="2"/>
  <c r="T160" i="2"/>
  <c r="U160" i="2"/>
  <c r="V160" i="2"/>
  <c r="W160" i="2"/>
  <c r="X160" i="2"/>
  <c r="Y160" i="2"/>
  <c r="Z160" i="2"/>
  <c r="AA160" i="2"/>
  <c r="AB160" i="2"/>
  <c r="AC160" i="2"/>
  <c r="AD160" i="2"/>
  <c r="AE160" i="2"/>
  <c r="AF160" i="2"/>
  <c r="AG160" i="2"/>
  <c r="AH160" i="2"/>
  <c r="AI160" i="2"/>
  <c r="AJ160" i="2"/>
  <c r="AK160" i="2"/>
  <c r="AL160" i="2"/>
  <c r="AM160" i="2"/>
  <c r="AN160" i="2"/>
  <c r="AO160" i="2"/>
  <c r="AP160" i="2"/>
  <c r="AQ160" i="2"/>
  <c r="AR160" i="2"/>
  <c r="AS160" i="2"/>
  <c r="AT160" i="2"/>
  <c r="AU160" i="2"/>
  <c r="AV160" i="2"/>
  <c r="AW160" i="2"/>
  <c r="AX160" i="2"/>
  <c r="AY160" i="2"/>
  <c r="AZ160" i="2"/>
  <c r="BA160" i="2"/>
  <c r="BB160" i="2"/>
  <c r="BC160" i="2"/>
  <c r="BD160" i="2"/>
  <c r="BE160" i="2"/>
  <c r="BF160" i="2"/>
  <c r="BG160" i="2"/>
  <c r="BH160" i="2"/>
  <c r="BI160" i="2"/>
  <c r="BJ160" i="2"/>
  <c r="BK160" i="2"/>
  <c r="BL160" i="2"/>
  <c r="BM160" i="2"/>
  <c r="BN160" i="2"/>
  <c r="BO160" i="2"/>
  <c r="BP160" i="2"/>
  <c r="BQ160" i="2"/>
  <c r="BR160" i="2"/>
  <c r="BS160" i="2"/>
  <c r="A161" i="2"/>
  <c r="B161" i="2"/>
  <c r="C161" i="2"/>
  <c r="D161" i="2"/>
  <c r="E161" i="2"/>
  <c r="F161" i="2"/>
  <c r="G161" i="2"/>
  <c r="H161" i="2"/>
  <c r="I161" i="2"/>
  <c r="J161" i="2"/>
  <c r="K161" i="2"/>
  <c r="L161" i="2"/>
  <c r="M161" i="2"/>
  <c r="N161" i="2"/>
  <c r="O161" i="2"/>
  <c r="P161" i="2"/>
  <c r="Q161" i="2"/>
  <c r="R161" i="2"/>
  <c r="S161" i="2"/>
  <c r="T161" i="2"/>
  <c r="U161" i="2"/>
  <c r="V161" i="2"/>
  <c r="W161" i="2"/>
  <c r="X161" i="2"/>
  <c r="Y161" i="2"/>
  <c r="Z161" i="2"/>
  <c r="AA161" i="2"/>
  <c r="AB161" i="2"/>
  <c r="AC161" i="2"/>
  <c r="AD161" i="2"/>
  <c r="AE161" i="2"/>
  <c r="AF161" i="2"/>
  <c r="AG161" i="2"/>
  <c r="AH161" i="2"/>
  <c r="AI161" i="2"/>
  <c r="AJ161" i="2"/>
  <c r="AK161" i="2"/>
  <c r="AL161" i="2"/>
  <c r="AM161" i="2"/>
  <c r="AN161" i="2"/>
  <c r="AO161" i="2"/>
  <c r="AP161" i="2"/>
  <c r="AQ161" i="2"/>
  <c r="AR161" i="2"/>
  <c r="AS161" i="2"/>
  <c r="AT161" i="2"/>
  <c r="AU161" i="2"/>
  <c r="AV161" i="2"/>
  <c r="AW161" i="2"/>
  <c r="AX161" i="2"/>
  <c r="AY161" i="2"/>
  <c r="AZ161" i="2"/>
  <c r="BA161" i="2"/>
  <c r="BB161" i="2"/>
  <c r="BC161" i="2"/>
  <c r="BD161" i="2"/>
  <c r="BE161" i="2"/>
  <c r="BF161" i="2"/>
  <c r="BG161" i="2"/>
  <c r="BH161" i="2"/>
  <c r="BI161" i="2"/>
  <c r="BJ161" i="2"/>
  <c r="BK161" i="2"/>
  <c r="BL161" i="2"/>
  <c r="BM161" i="2"/>
  <c r="BN161" i="2"/>
  <c r="BO161" i="2"/>
  <c r="BP161" i="2"/>
  <c r="BQ161" i="2"/>
  <c r="BR161" i="2"/>
  <c r="BS161" i="2"/>
  <c r="A162" i="2"/>
  <c r="B162" i="2"/>
  <c r="C162" i="2"/>
  <c r="D162" i="2"/>
  <c r="E162" i="2"/>
  <c r="F162" i="2"/>
  <c r="G162" i="2"/>
  <c r="H162" i="2"/>
  <c r="I162" i="2"/>
  <c r="J162" i="2"/>
  <c r="K162" i="2"/>
  <c r="L162" i="2"/>
  <c r="M162" i="2"/>
  <c r="N162" i="2"/>
  <c r="O162" i="2"/>
  <c r="P162" i="2"/>
  <c r="Q162" i="2"/>
  <c r="R162" i="2"/>
  <c r="S162" i="2"/>
  <c r="T162" i="2"/>
  <c r="U162" i="2"/>
  <c r="V162" i="2"/>
  <c r="W162" i="2"/>
  <c r="X162" i="2"/>
  <c r="Y162" i="2"/>
  <c r="Z162" i="2"/>
  <c r="AA162" i="2"/>
  <c r="AB162" i="2"/>
  <c r="AC162" i="2"/>
  <c r="AD162" i="2"/>
  <c r="AE162" i="2"/>
  <c r="AF162" i="2"/>
  <c r="AG162" i="2"/>
  <c r="AH162" i="2"/>
  <c r="AI162" i="2"/>
  <c r="AJ162" i="2"/>
  <c r="AK162" i="2"/>
  <c r="AL162" i="2"/>
  <c r="AM162" i="2"/>
  <c r="AN162" i="2"/>
  <c r="AO162" i="2"/>
  <c r="AP162" i="2"/>
  <c r="AQ162" i="2"/>
  <c r="AR162" i="2"/>
  <c r="AS162" i="2"/>
  <c r="AT162" i="2"/>
  <c r="AU162" i="2"/>
  <c r="AV162" i="2"/>
  <c r="AW162" i="2"/>
  <c r="AX162" i="2"/>
  <c r="AY162" i="2"/>
  <c r="AZ162" i="2"/>
  <c r="BA162" i="2"/>
  <c r="BB162" i="2"/>
  <c r="BC162" i="2"/>
  <c r="BD162" i="2"/>
  <c r="BE162" i="2"/>
  <c r="BF162" i="2"/>
  <c r="BG162" i="2"/>
  <c r="BH162" i="2"/>
  <c r="BI162" i="2"/>
  <c r="BJ162" i="2"/>
  <c r="BK162" i="2"/>
  <c r="BL162" i="2"/>
  <c r="BM162" i="2"/>
  <c r="BN162" i="2"/>
  <c r="BO162" i="2"/>
  <c r="BP162" i="2"/>
  <c r="BQ162" i="2"/>
  <c r="BR162" i="2"/>
  <c r="BS162" i="2"/>
  <c r="A163" i="2"/>
  <c r="B163" i="2"/>
  <c r="C163" i="2"/>
  <c r="D163" i="2"/>
  <c r="E163" i="2"/>
  <c r="F163" i="2"/>
  <c r="G163" i="2"/>
  <c r="H163" i="2"/>
  <c r="I163" i="2"/>
  <c r="J163" i="2"/>
  <c r="K163" i="2"/>
  <c r="L163" i="2"/>
  <c r="M163" i="2"/>
  <c r="N163" i="2"/>
  <c r="O163" i="2"/>
  <c r="P163" i="2"/>
  <c r="Q163" i="2"/>
  <c r="R163" i="2"/>
  <c r="S163" i="2"/>
  <c r="T163" i="2"/>
  <c r="U163" i="2"/>
  <c r="V163" i="2"/>
  <c r="W163" i="2"/>
  <c r="X163" i="2"/>
  <c r="Y163" i="2"/>
  <c r="Z163" i="2"/>
  <c r="AA163" i="2"/>
  <c r="AB163" i="2"/>
  <c r="AC163" i="2"/>
  <c r="AD163" i="2"/>
  <c r="AE163" i="2"/>
  <c r="AF163" i="2"/>
  <c r="AG163" i="2"/>
  <c r="AH163" i="2"/>
  <c r="AI163" i="2"/>
  <c r="AJ163" i="2"/>
  <c r="AK163" i="2"/>
  <c r="AL163" i="2"/>
  <c r="AM163" i="2"/>
  <c r="AN163" i="2"/>
  <c r="AO163" i="2"/>
  <c r="AP163" i="2"/>
  <c r="AQ163" i="2"/>
  <c r="AR163" i="2"/>
  <c r="AS163" i="2"/>
  <c r="AT163" i="2"/>
  <c r="AU163" i="2"/>
  <c r="AV163" i="2"/>
  <c r="AW163" i="2"/>
  <c r="AX163" i="2"/>
  <c r="AY163" i="2"/>
  <c r="AZ163" i="2"/>
  <c r="BA163" i="2"/>
  <c r="BB163" i="2"/>
  <c r="BC163" i="2"/>
  <c r="BD163" i="2"/>
  <c r="BE163" i="2"/>
  <c r="BF163" i="2"/>
  <c r="BG163" i="2"/>
  <c r="BH163" i="2"/>
  <c r="BI163" i="2"/>
  <c r="BJ163" i="2"/>
  <c r="BK163" i="2"/>
  <c r="BL163" i="2"/>
  <c r="BM163" i="2"/>
  <c r="BN163" i="2"/>
  <c r="BO163" i="2"/>
  <c r="BP163" i="2"/>
  <c r="BQ163" i="2"/>
  <c r="BR163" i="2"/>
  <c r="BS163" i="2"/>
  <c r="A164" i="2"/>
  <c r="B164" i="2"/>
  <c r="C164" i="2"/>
  <c r="D164" i="2"/>
  <c r="E164" i="2"/>
  <c r="F164" i="2"/>
  <c r="G164" i="2"/>
  <c r="H164" i="2"/>
  <c r="I164" i="2"/>
  <c r="J164" i="2"/>
  <c r="K164" i="2"/>
  <c r="L164" i="2"/>
  <c r="M164" i="2"/>
  <c r="N164" i="2"/>
  <c r="O164" i="2"/>
  <c r="P164" i="2"/>
  <c r="Q164" i="2"/>
  <c r="R164" i="2"/>
  <c r="S164" i="2"/>
  <c r="T164" i="2"/>
  <c r="U164" i="2"/>
  <c r="V164" i="2"/>
  <c r="W164" i="2"/>
  <c r="X164" i="2"/>
  <c r="Y164" i="2"/>
  <c r="Z164" i="2"/>
  <c r="AA164" i="2"/>
  <c r="AB164" i="2"/>
  <c r="AC164" i="2"/>
  <c r="AD164" i="2"/>
  <c r="AE164" i="2"/>
  <c r="AF164" i="2"/>
  <c r="AG164" i="2"/>
  <c r="AH164" i="2"/>
  <c r="AI164" i="2"/>
  <c r="AJ164" i="2"/>
  <c r="AK164" i="2"/>
  <c r="AL164" i="2"/>
  <c r="AM164" i="2"/>
  <c r="AN164" i="2"/>
  <c r="AO164" i="2"/>
  <c r="AP164" i="2"/>
  <c r="AQ164" i="2"/>
  <c r="AR164" i="2"/>
  <c r="AS164" i="2"/>
  <c r="AT164" i="2"/>
  <c r="AU164" i="2"/>
  <c r="AV164" i="2"/>
  <c r="AW164" i="2"/>
  <c r="AX164" i="2"/>
  <c r="AY164" i="2"/>
  <c r="AZ164" i="2"/>
  <c r="BA164" i="2"/>
  <c r="BB164" i="2"/>
  <c r="BC164" i="2"/>
  <c r="BD164" i="2"/>
  <c r="BE164" i="2"/>
  <c r="BF164" i="2"/>
  <c r="BG164" i="2"/>
  <c r="BH164" i="2"/>
  <c r="BI164" i="2"/>
  <c r="BJ164" i="2"/>
  <c r="BK164" i="2"/>
  <c r="BL164" i="2"/>
  <c r="BM164" i="2"/>
  <c r="BN164" i="2"/>
  <c r="BO164" i="2"/>
  <c r="BP164" i="2"/>
  <c r="BQ164" i="2"/>
  <c r="BR164" i="2"/>
  <c r="BS164" i="2"/>
  <c r="A165" i="2"/>
  <c r="B165" i="2"/>
  <c r="C165" i="2"/>
  <c r="D165" i="2"/>
  <c r="E165" i="2"/>
  <c r="F165" i="2"/>
  <c r="G165" i="2"/>
  <c r="H165" i="2"/>
  <c r="I165" i="2"/>
  <c r="J165" i="2"/>
  <c r="K165" i="2"/>
  <c r="L165" i="2"/>
  <c r="M165" i="2"/>
  <c r="N165" i="2"/>
  <c r="O165" i="2"/>
  <c r="P165" i="2"/>
  <c r="Q165" i="2"/>
  <c r="R165" i="2"/>
  <c r="S165" i="2"/>
  <c r="T165" i="2"/>
  <c r="U165" i="2"/>
  <c r="V165" i="2"/>
  <c r="W165" i="2"/>
  <c r="X165" i="2"/>
  <c r="Y165" i="2"/>
  <c r="Z165" i="2"/>
  <c r="AA165" i="2"/>
  <c r="AB165" i="2"/>
  <c r="AC165" i="2"/>
  <c r="AD165" i="2"/>
  <c r="AE165" i="2"/>
  <c r="AF165" i="2"/>
  <c r="AG165" i="2"/>
  <c r="AH165" i="2"/>
  <c r="AI165" i="2"/>
  <c r="AJ165" i="2"/>
  <c r="AK165" i="2"/>
  <c r="AL165" i="2"/>
  <c r="AM165" i="2"/>
  <c r="AN165" i="2"/>
  <c r="AO165" i="2"/>
  <c r="AP165" i="2"/>
  <c r="AQ165" i="2"/>
  <c r="AR165" i="2"/>
  <c r="AS165" i="2"/>
  <c r="AT165" i="2"/>
  <c r="AU165" i="2"/>
  <c r="AV165" i="2"/>
  <c r="AW165" i="2"/>
  <c r="AX165" i="2"/>
  <c r="AY165" i="2"/>
  <c r="AZ165" i="2"/>
  <c r="BA165" i="2"/>
  <c r="BB165" i="2"/>
  <c r="BC165" i="2"/>
  <c r="BD165" i="2"/>
  <c r="BE165" i="2"/>
  <c r="BF165" i="2"/>
  <c r="BG165" i="2"/>
  <c r="BH165" i="2"/>
  <c r="BI165" i="2"/>
  <c r="BJ165" i="2"/>
  <c r="BK165" i="2"/>
  <c r="BL165" i="2"/>
  <c r="BM165" i="2"/>
  <c r="BN165" i="2"/>
  <c r="BO165" i="2"/>
  <c r="BP165" i="2"/>
  <c r="BQ165" i="2"/>
  <c r="BR165" i="2"/>
  <c r="BS165" i="2"/>
  <c r="A166" i="2"/>
  <c r="B166" i="2"/>
  <c r="C166" i="2"/>
  <c r="D166" i="2"/>
  <c r="E166" i="2"/>
  <c r="F166" i="2"/>
  <c r="G166" i="2"/>
  <c r="H166" i="2"/>
  <c r="I166" i="2"/>
  <c r="J166" i="2"/>
  <c r="K166" i="2"/>
  <c r="L166" i="2"/>
  <c r="M166" i="2"/>
  <c r="N166" i="2"/>
  <c r="O166" i="2"/>
  <c r="P166" i="2"/>
  <c r="Q166" i="2"/>
  <c r="R166" i="2"/>
  <c r="S166" i="2"/>
  <c r="T166" i="2"/>
  <c r="U166" i="2"/>
  <c r="V166" i="2"/>
  <c r="W166" i="2"/>
  <c r="X166" i="2"/>
  <c r="Y166" i="2"/>
  <c r="Z166" i="2"/>
  <c r="AA166" i="2"/>
  <c r="AB166" i="2"/>
  <c r="AC166" i="2"/>
  <c r="AD166" i="2"/>
  <c r="AE166" i="2"/>
  <c r="AF166" i="2"/>
  <c r="AG166" i="2"/>
  <c r="AH166" i="2"/>
  <c r="AI166" i="2"/>
  <c r="AJ166" i="2"/>
  <c r="AK166" i="2"/>
  <c r="AL166" i="2"/>
  <c r="AM166" i="2"/>
  <c r="AN166" i="2"/>
  <c r="AO166" i="2"/>
  <c r="AP166" i="2"/>
  <c r="AQ166" i="2"/>
  <c r="AR166" i="2"/>
  <c r="AS166" i="2"/>
  <c r="AT166" i="2"/>
  <c r="AU166" i="2"/>
  <c r="AV166" i="2"/>
  <c r="AW166" i="2"/>
  <c r="AX166" i="2"/>
  <c r="AY166" i="2"/>
  <c r="AZ166" i="2"/>
  <c r="BA166" i="2"/>
  <c r="BB166" i="2"/>
  <c r="BC166" i="2"/>
  <c r="BD166" i="2"/>
  <c r="BE166" i="2"/>
  <c r="BF166" i="2"/>
  <c r="BG166" i="2"/>
  <c r="BH166" i="2"/>
  <c r="BI166" i="2"/>
  <c r="BJ166" i="2"/>
  <c r="BK166" i="2"/>
  <c r="BL166" i="2"/>
  <c r="BM166" i="2"/>
  <c r="BN166" i="2"/>
  <c r="BO166" i="2"/>
  <c r="BP166" i="2"/>
  <c r="BQ166" i="2"/>
  <c r="BR166" i="2"/>
  <c r="BS166" i="2"/>
  <c r="A167" i="2"/>
  <c r="B167" i="2"/>
  <c r="C167" i="2"/>
  <c r="D167" i="2"/>
  <c r="E167" i="2"/>
  <c r="F167" i="2"/>
  <c r="G167" i="2"/>
  <c r="H167" i="2"/>
  <c r="I167" i="2"/>
  <c r="J167" i="2"/>
  <c r="K167" i="2"/>
  <c r="L167" i="2"/>
  <c r="M167" i="2"/>
  <c r="N167" i="2"/>
  <c r="O167" i="2"/>
  <c r="P167" i="2"/>
  <c r="Q167" i="2"/>
  <c r="R167" i="2"/>
  <c r="S167" i="2"/>
  <c r="T167" i="2"/>
  <c r="U167" i="2"/>
  <c r="V167" i="2"/>
  <c r="W167" i="2"/>
  <c r="X167" i="2"/>
  <c r="Y167" i="2"/>
  <c r="Z167" i="2"/>
  <c r="AA167" i="2"/>
  <c r="AB167" i="2"/>
  <c r="AC167" i="2"/>
  <c r="AD167" i="2"/>
  <c r="AE167" i="2"/>
  <c r="AF167" i="2"/>
  <c r="AG167" i="2"/>
  <c r="AH167" i="2"/>
  <c r="AI167" i="2"/>
  <c r="AJ167" i="2"/>
  <c r="AK167" i="2"/>
  <c r="AL167" i="2"/>
  <c r="AM167" i="2"/>
  <c r="AN167" i="2"/>
  <c r="AO167" i="2"/>
  <c r="AP167" i="2"/>
  <c r="AQ167" i="2"/>
  <c r="AR167" i="2"/>
  <c r="AS167" i="2"/>
  <c r="AT167" i="2"/>
  <c r="AU167" i="2"/>
  <c r="AV167" i="2"/>
  <c r="AW167" i="2"/>
  <c r="AX167" i="2"/>
  <c r="AY167" i="2"/>
  <c r="AZ167" i="2"/>
  <c r="BA167" i="2"/>
  <c r="BB167" i="2"/>
  <c r="BC167" i="2"/>
  <c r="BD167" i="2"/>
  <c r="BE167" i="2"/>
  <c r="BF167" i="2"/>
  <c r="BG167" i="2"/>
  <c r="BH167" i="2"/>
  <c r="BI167" i="2"/>
  <c r="BJ167" i="2"/>
  <c r="BK167" i="2"/>
  <c r="BL167" i="2"/>
  <c r="BM167" i="2"/>
  <c r="BN167" i="2"/>
  <c r="BO167" i="2"/>
  <c r="BP167" i="2"/>
  <c r="BQ167" i="2"/>
  <c r="BR167" i="2"/>
  <c r="BS167" i="2"/>
  <c r="A168" i="2"/>
  <c r="B168" i="2"/>
  <c r="C168" i="2"/>
  <c r="D168" i="2"/>
  <c r="E168" i="2"/>
  <c r="F168" i="2"/>
  <c r="G168" i="2"/>
  <c r="H168" i="2"/>
  <c r="I168" i="2"/>
  <c r="J168" i="2"/>
  <c r="K168" i="2"/>
  <c r="L168" i="2"/>
  <c r="M168" i="2"/>
  <c r="N168" i="2"/>
  <c r="O168" i="2"/>
  <c r="P168" i="2"/>
  <c r="Q168" i="2"/>
  <c r="R168" i="2"/>
  <c r="S168" i="2"/>
  <c r="T168" i="2"/>
  <c r="U168" i="2"/>
  <c r="V168" i="2"/>
  <c r="W168" i="2"/>
  <c r="X168" i="2"/>
  <c r="Y168" i="2"/>
  <c r="Z168" i="2"/>
  <c r="AA168" i="2"/>
  <c r="AB168" i="2"/>
  <c r="AC168" i="2"/>
  <c r="AD168" i="2"/>
  <c r="AE168" i="2"/>
  <c r="AF168" i="2"/>
  <c r="AG168" i="2"/>
  <c r="AH168" i="2"/>
  <c r="AI168" i="2"/>
  <c r="AJ168" i="2"/>
  <c r="AK168" i="2"/>
  <c r="AL168" i="2"/>
  <c r="AM168" i="2"/>
  <c r="AN168" i="2"/>
  <c r="AO168" i="2"/>
  <c r="AP168" i="2"/>
  <c r="AQ168" i="2"/>
  <c r="AR168" i="2"/>
  <c r="AS168" i="2"/>
  <c r="AT168" i="2"/>
  <c r="AU168" i="2"/>
  <c r="AV168" i="2"/>
  <c r="AW168" i="2"/>
  <c r="AX168" i="2"/>
  <c r="AY168" i="2"/>
  <c r="AZ168" i="2"/>
  <c r="BA168" i="2"/>
  <c r="BB168" i="2"/>
  <c r="BC168" i="2"/>
  <c r="BD168" i="2"/>
  <c r="BE168" i="2"/>
  <c r="BF168" i="2"/>
  <c r="BG168" i="2"/>
  <c r="BH168" i="2"/>
  <c r="BI168" i="2"/>
  <c r="BJ168" i="2"/>
  <c r="BK168" i="2"/>
  <c r="BL168" i="2"/>
  <c r="BM168" i="2"/>
  <c r="BN168" i="2"/>
  <c r="BO168" i="2"/>
  <c r="BP168" i="2"/>
  <c r="BQ168" i="2"/>
  <c r="BR168" i="2"/>
  <c r="BS168" i="2"/>
  <c r="A169" i="2"/>
  <c r="B169" i="2"/>
  <c r="C169" i="2"/>
  <c r="D169" i="2"/>
  <c r="E169" i="2"/>
  <c r="F169" i="2"/>
  <c r="G169" i="2"/>
  <c r="H169" i="2"/>
  <c r="I169" i="2"/>
  <c r="J169" i="2"/>
  <c r="K169" i="2"/>
  <c r="L169" i="2"/>
  <c r="M169" i="2"/>
  <c r="N169" i="2"/>
  <c r="O169" i="2"/>
  <c r="P169" i="2"/>
  <c r="Q169" i="2"/>
  <c r="R169" i="2"/>
  <c r="S169" i="2"/>
  <c r="T169" i="2"/>
  <c r="U169" i="2"/>
  <c r="V169" i="2"/>
  <c r="W169" i="2"/>
  <c r="X169" i="2"/>
  <c r="Y169" i="2"/>
  <c r="Z169" i="2"/>
  <c r="AA169" i="2"/>
  <c r="AB169" i="2"/>
  <c r="AC169" i="2"/>
  <c r="AD169" i="2"/>
  <c r="AE169" i="2"/>
  <c r="AF169" i="2"/>
  <c r="AG169" i="2"/>
  <c r="AH169" i="2"/>
  <c r="AI169" i="2"/>
  <c r="AJ169" i="2"/>
  <c r="AK169" i="2"/>
  <c r="AL169" i="2"/>
  <c r="AM169" i="2"/>
  <c r="AN169" i="2"/>
  <c r="AO169" i="2"/>
  <c r="AP169" i="2"/>
  <c r="AQ169" i="2"/>
  <c r="AR169" i="2"/>
  <c r="AS169" i="2"/>
  <c r="AT169" i="2"/>
  <c r="AU169" i="2"/>
  <c r="AV169" i="2"/>
  <c r="AW169" i="2"/>
  <c r="AX169" i="2"/>
  <c r="AY169" i="2"/>
  <c r="AZ169" i="2"/>
  <c r="BA169" i="2"/>
  <c r="BB169" i="2"/>
  <c r="BC169" i="2"/>
  <c r="BD169" i="2"/>
  <c r="BE169" i="2"/>
  <c r="BF169" i="2"/>
  <c r="BG169" i="2"/>
  <c r="BH169" i="2"/>
  <c r="BI169" i="2"/>
  <c r="BJ169" i="2"/>
  <c r="BK169" i="2"/>
  <c r="BL169" i="2"/>
  <c r="BM169" i="2"/>
  <c r="BN169" i="2"/>
  <c r="BO169" i="2"/>
  <c r="BP169" i="2"/>
  <c r="BQ169" i="2"/>
  <c r="BR169" i="2"/>
  <c r="BS169" i="2"/>
  <c r="A170" i="2"/>
  <c r="B170" i="2"/>
  <c r="C170" i="2"/>
  <c r="D170" i="2"/>
  <c r="E170" i="2"/>
  <c r="F170" i="2"/>
  <c r="G170" i="2"/>
  <c r="H170" i="2"/>
  <c r="I170" i="2"/>
  <c r="J170" i="2"/>
  <c r="K170" i="2"/>
  <c r="L170" i="2"/>
  <c r="M170" i="2"/>
  <c r="N170" i="2"/>
  <c r="O170" i="2"/>
  <c r="P170" i="2"/>
  <c r="Q170" i="2"/>
  <c r="R170" i="2"/>
  <c r="S170" i="2"/>
  <c r="T170" i="2"/>
  <c r="U170" i="2"/>
  <c r="V170" i="2"/>
  <c r="W170" i="2"/>
  <c r="X170" i="2"/>
  <c r="Y170" i="2"/>
  <c r="Z170" i="2"/>
  <c r="AA170" i="2"/>
  <c r="AB170" i="2"/>
  <c r="AC170" i="2"/>
  <c r="AD170" i="2"/>
  <c r="AE170" i="2"/>
  <c r="AF170" i="2"/>
  <c r="AG170" i="2"/>
  <c r="AH170" i="2"/>
  <c r="AI170" i="2"/>
  <c r="AJ170" i="2"/>
  <c r="AK170" i="2"/>
  <c r="AL170" i="2"/>
  <c r="AM170" i="2"/>
  <c r="AN170" i="2"/>
  <c r="AO170" i="2"/>
  <c r="AP170" i="2"/>
  <c r="AQ170" i="2"/>
  <c r="AR170" i="2"/>
  <c r="AS170" i="2"/>
  <c r="AT170" i="2"/>
  <c r="AU170" i="2"/>
  <c r="AV170" i="2"/>
  <c r="AW170" i="2"/>
  <c r="AX170" i="2"/>
  <c r="AY170" i="2"/>
  <c r="AZ170" i="2"/>
  <c r="BA170" i="2"/>
  <c r="BB170" i="2"/>
  <c r="BC170" i="2"/>
  <c r="BD170" i="2"/>
  <c r="BE170" i="2"/>
  <c r="BF170" i="2"/>
  <c r="BG170" i="2"/>
  <c r="BH170" i="2"/>
  <c r="BI170" i="2"/>
  <c r="BJ170" i="2"/>
  <c r="BK170" i="2"/>
  <c r="BL170" i="2"/>
  <c r="BM170" i="2"/>
  <c r="BN170" i="2"/>
  <c r="BO170" i="2"/>
  <c r="BP170" i="2"/>
  <c r="BQ170" i="2"/>
  <c r="BR170" i="2"/>
  <c r="BS170" i="2"/>
  <c r="A171" i="2"/>
  <c r="B171" i="2"/>
  <c r="C171" i="2"/>
  <c r="D171" i="2"/>
  <c r="E171" i="2"/>
  <c r="F171" i="2"/>
  <c r="G171" i="2"/>
  <c r="H171" i="2"/>
  <c r="I171" i="2"/>
  <c r="J171" i="2"/>
  <c r="K171" i="2"/>
  <c r="L171" i="2"/>
  <c r="M171" i="2"/>
  <c r="N171" i="2"/>
  <c r="O171" i="2"/>
  <c r="P171" i="2"/>
  <c r="Q171" i="2"/>
  <c r="R171" i="2"/>
  <c r="S171" i="2"/>
  <c r="T171" i="2"/>
  <c r="U171" i="2"/>
  <c r="V171" i="2"/>
  <c r="W171" i="2"/>
  <c r="X171" i="2"/>
  <c r="Y171" i="2"/>
  <c r="Z171" i="2"/>
  <c r="AA171" i="2"/>
  <c r="AB171" i="2"/>
  <c r="AC171" i="2"/>
  <c r="AD171" i="2"/>
  <c r="AE171" i="2"/>
  <c r="AF171" i="2"/>
  <c r="AG171" i="2"/>
  <c r="AH171" i="2"/>
  <c r="AI171" i="2"/>
  <c r="AJ171" i="2"/>
  <c r="AK171" i="2"/>
  <c r="AL171" i="2"/>
  <c r="AM171" i="2"/>
  <c r="AN171" i="2"/>
  <c r="AO171" i="2"/>
  <c r="AP171" i="2"/>
  <c r="AQ171" i="2"/>
  <c r="AR171" i="2"/>
  <c r="AS171" i="2"/>
  <c r="AT171" i="2"/>
  <c r="AU171" i="2"/>
  <c r="AV171" i="2"/>
  <c r="AW171" i="2"/>
  <c r="AX171" i="2"/>
  <c r="AY171" i="2"/>
  <c r="AZ171" i="2"/>
  <c r="BA171" i="2"/>
  <c r="BB171" i="2"/>
  <c r="BC171" i="2"/>
  <c r="BD171" i="2"/>
  <c r="BE171" i="2"/>
  <c r="BF171" i="2"/>
  <c r="BG171" i="2"/>
  <c r="BH171" i="2"/>
  <c r="BI171" i="2"/>
  <c r="BJ171" i="2"/>
  <c r="BK171" i="2"/>
  <c r="BL171" i="2"/>
  <c r="BM171" i="2"/>
  <c r="BN171" i="2"/>
  <c r="BO171" i="2"/>
  <c r="BP171" i="2"/>
  <c r="BQ171" i="2"/>
  <c r="BR171" i="2"/>
  <c r="BS171" i="2"/>
  <c r="A172" i="2"/>
  <c r="B172" i="2"/>
  <c r="C172" i="2"/>
  <c r="D172" i="2"/>
  <c r="E172" i="2"/>
  <c r="F172" i="2"/>
  <c r="G172" i="2"/>
  <c r="H172" i="2"/>
  <c r="I172" i="2"/>
  <c r="J172" i="2"/>
  <c r="K172" i="2"/>
  <c r="L172" i="2"/>
  <c r="M172" i="2"/>
  <c r="N172" i="2"/>
  <c r="O172" i="2"/>
  <c r="P172" i="2"/>
  <c r="Q172" i="2"/>
  <c r="R172" i="2"/>
  <c r="S172" i="2"/>
  <c r="T172" i="2"/>
  <c r="U172" i="2"/>
  <c r="V172" i="2"/>
  <c r="W172" i="2"/>
  <c r="X172" i="2"/>
  <c r="Y172" i="2"/>
  <c r="Z172" i="2"/>
  <c r="AA172" i="2"/>
  <c r="AB172" i="2"/>
  <c r="AC172" i="2"/>
  <c r="AD172" i="2"/>
  <c r="AE172" i="2"/>
  <c r="AF172" i="2"/>
  <c r="AG172" i="2"/>
  <c r="AH172" i="2"/>
  <c r="AI172" i="2"/>
  <c r="AJ172" i="2"/>
  <c r="AK172" i="2"/>
  <c r="AL172" i="2"/>
  <c r="AM172" i="2"/>
  <c r="AN172" i="2"/>
  <c r="AO172" i="2"/>
  <c r="AP172" i="2"/>
  <c r="AQ172" i="2"/>
  <c r="AR172" i="2"/>
  <c r="AS172" i="2"/>
  <c r="AT172" i="2"/>
  <c r="AU172" i="2"/>
  <c r="AV172" i="2"/>
  <c r="AW172" i="2"/>
  <c r="AX172" i="2"/>
  <c r="AY172" i="2"/>
  <c r="AZ172" i="2"/>
  <c r="BA172" i="2"/>
  <c r="BB172" i="2"/>
  <c r="BC172" i="2"/>
  <c r="BD172" i="2"/>
  <c r="BE172" i="2"/>
  <c r="BF172" i="2"/>
  <c r="BG172" i="2"/>
  <c r="BH172" i="2"/>
  <c r="BI172" i="2"/>
  <c r="BJ172" i="2"/>
  <c r="BK172" i="2"/>
  <c r="BL172" i="2"/>
  <c r="BM172" i="2"/>
  <c r="BN172" i="2"/>
  <c r="BO172" i="2"/>
  <c r="BP172" i="2"/>
  <c r="BQ172" i="2"/>
  <c r="BR172" i="2"/>
  <c r="BS172" i="2"/>
  <c r="A173" i="2"/>
  <c r="B173" i="2"/>
  <c r="C173" i="2"/>
  <c r="D173" i="2"/>
  <c r="E173" i="2"/>
  <c r="F173" i="2"/>
  <c r="G173" i="2"/>
  <c r="H173" i="2"/>
  <c r="I173" i="2"/>
  <c r="J173" i="2"/>
  <c r="K173" i="2"/>
  <c r="L173" i="2"/>
  <c r="M173" i="2"/>
  <c r="N173" i="2"/>
  <c r="O173" i="2"/>
  <c r="P173" i="2"/>
  <c r="Q173" i="2"/>
  <c r="R173" i="2"/>
  <c r="S173" i="2"/>
  <c r="T173" i="2"/>
  <c r="U173" i="2"/>
  <c r="V173" i="2"/>
  <c r="W173" i="2"/>
  <c r="X173" i="2"/>
  <c r="Y173" i="2"/>
  <c r="Z173" i="2"/>
  <c r="AA173" i="2"/>
  <c r="AB173" i="2"/>
  <c r="AC173" i="2"/>
  <c r="AD173" i="2"/>
  <c r="AE173" i="2"/>
  <c r="AF173" i="2"/>
  <c r="AG173" i="2"/>
  <c r="AH173" i="2"/>
  <c r="AI173" i="2"/>
  <c r="AJ173" i="2"/>
  <c r="AK173" i="2"/>
  <c r="AL173" i="2"/>
  <c r="AM173" i="2"/>
  <c r="AN173" i="2"/>
  <c r="AO173" i="2"/>
  <c r="AP173" i="2"/>
  <c r="AQ173" i="2"/>
  <c r="AR173" i="2"/>
  <c r="AS173" i="2"/>
  <c r="AT173" i="2"/>
  <c r="AU173" i="2"/>
  <c r="AV173" i="2"/>
  <c r="AW173" i="2"/>
  <c r="AX173" i="2"/>
  <c r="AY173" i="2"/>
  <c r="AZ173" i="2"/>
  <c r="BA173" i="2"/>
  <c r="BB173" i="2"/>
  <c r="BC173" i="2"/>
  <c r="BD173" i="2"/>
  <c r="BE173" i="2"/>
  <c r="BF173" i="2"/>
  <c r="BG173" i="2"/>
  <c r="BH173" i="2"/>
  <c r="BI173" i="2"/>
  <c r="BJ173" i="2"/>
  <c r="BK173" i="2"/>
  <c r="BL173" i="2"/>
  <c r="BM173" i="2"/>
  <c r="BN173" i="2"/>
  <c r="BO173" i="2"/>
  <c r="BP173" i="2"/>
  <c r="BQ173" i="2"/>
  <c r="BR173" i="2"/>
  <c r="BS173" i="2"/>
  <c r="A174" i="2"/>
  <c r="B174" i="2"/>
  <c r="C174" i="2"/>
  <c r="D174" i="2"/>
  <c r="E174" i="2"/>
  <c r="F174" i="2"/>
  <c r="G174" i="2"/>
  <c r="H174" i="2"/>
  <c r="I174" i="2"/>
  <c r="J174" i="2"/>
  <c r="K174" i="2"/>
  <c r="L174" i="2"/>
  <c r="M174" i="2"/>
  <c r="N174" i="2"/>
  <c r="O174" i="2"/>
  <c r="P174" i="2"/>
  <c r="Q174" i="2"/>
  <c r="R174" i="2"/>
  <c r="S174" i="2"/>
  <c r="T174" i="2"/>
  <c r="U174" i="2"/>
  <c r="V174" i="2"/>
  <c r="W174" i="2"/>
  <c r="X174" i="2"/>
  <c r="Y174" i="2"/>
  <c r="Z174" i="2"/>
  <c r="AA174" i="2"/>
  <c r="AB174" i="2"/>
  <c r="AC174" i="2"/>
  <c r="AD174" i="2"/>
  <c r="AE174" i="2"/>
  <c r="AF174" i="2"/>
  <c r="AG174" i="2"/>
  <c r="AH174" i="2"/>
  <c r="AI174" i="2"/>
  <c r="AJ174" i="2"/>
  <c r="AK174" i="2"/>
  <c r="AL174" i="2"/>
  <c r="AM174" i="2"/>
  <c r="AN174" i="2"/>
  <c r="AO174" i="2"/>
  <c r="AP174" i="2"/>
  <c r="AQ174" i="2"/>
  <c r="AR174" i="2"/>
  <c r="AS174" i="2"/>
  <c r="AT174" i="2"/>
  <c r="AU174" i="2"/>
  <c r="AV174" i="2"/>
  <c r="AW174" i="2"/>
  <c r="AX174" i="2"/>
  <c r="AY174" i="2"/>
  <c r="AZ174" i="2"/>
  <c r="BA174" i="2"/>
  <c r="BB174" i="2"/>
  <c r="BC174" i="2"/>
  <c r="BD174" i="2"/>
  <c r="BE174" i="2"/>
  <c r="BF174" i="2"/>
  <c r="BG174" i="2"/>
  <c r="BH174" i="2"/>
  <c r="BI174" i="2"/>
  <c r="BJ174" i="2"/>
  <c r="BK174" i="2"/>
  <c r="BL174" i="2"/>
  <c r="BM174" i="2"/>
  <c r="BN174" i="2"/>
  <c r="BO174" i="2"/>
  <c r="BP174" i="2"/>
  <c r="BQ174" i="2"/>
  <c r="BR174" i="2"/>
  <c r="BS174" i="2"/>
  <c r="A175" i="2"/>
  <c r="B175" i="2"/>
  <c r="C175" i="2"/>
  <c r="D175" i="2"/>
  <c r="E175" i="2"/>
  <c r="F175" i="2"/>
  <c r="G175" i="2"/>
  <c r="H175" i="2"/>
  <c r="I175" i="2"/>
  <c r="J175" i="2"/>
  <c r="K175" i="2"/>
  <c r="L175" i="2"/>
  <c r="M175" i="2"/>
  <c r="N175" i="2"/>
  <c r="O175" i="2"/>
  <c r="P175" i="2"/>
  <c r="Q175" i="2"/>
  <c r="R175" i="2"/>
  <c r="S175" i="2"/>
  <c r="T175" i="2"/>
  <c r="U175" i="2"/>
  <c r="V175" i="2"/>
  <c r="W175" i="2"/>
  <c r="X175" i="2"/>
  <c r="Y175" i="2"/>
  <c r="Z175" i="2"/>
  <c r="AA175" i="2"/>
  <c r="AB175" i="2"/>
  <c r="AC175" i="2"/>
  <c r="AD175" i="2"/>
  <c r="AE175" i="2"/>
  <c r="AF175" i="2"/>
  <c r="AG175" i="2"/>
  <c r="AH175" i="2"/>
  <c r="AI175" i="2"/>
  <c r="AJ175" i="2"/>
  <c r="AK175" i="2"/>
  <c r="AL175" i="2"/>
  <c r="AM175" i="2"/>
  <c r="AN175" i="2"/>
  <c r="AO175" i="2"/>
  <c r="AP175" i="2"/>
  <c r="AQ175" i="2"/>
  <c r="AR175" i="2"/>
  <c r="AS175" i="2"/>
  <c r="AT175" i="2"/>
  <c r="AU175" i="2"/>
  <c r="AV175" i="2"/>
  <c r="AW175" i="2"/>
  <c r="AX175" i="2"/>
  <c r="AY175" i="2"/>
  <c r="AZ175" i="2"/>
  <c r="BA175" i="2"/>
  <c r="BB175" i="2"/>
  <c r="BC175" i="2"/>
  <c r="BD175" i="2"/>
  <c r="BE175" i="2"/>
  <c r="BF175" i="2"/>
  <c r="BG175" i="2"/>
  <c r="BH175" i="2"/>
  <c r="BI175" i="2"/>
  <c r="BJ175" i="2"/>
  <c r="BK175" i="2"/>
  <c r="BL175" i="2"/>
  <c r="BM175" i="2"/>
  <c r="BN175" i="2"/>
  <c r="BO175" i="2"/>
  <c r="BP175" i="2"/>
  <c r="BQ175" i="2"/>
  <c r="BR175" i="2"/>
  <c r="BS175" i="2"/>
  <c r="A176" i="2"/>
  <c r="B176" i="2"/>
  <c r="C176" i="2"/>
  <c r="D176" i="2"/>
  <c r="E176" i="2"/>
  <c r="F176" i="2"/>
  <c r="G176" i="2"/>
  <c r="H176" i="2"/>
  <c r="I176" i="2"/>
  <c r="J176" i="2"/>
  <c r="K176" i="2"/>
  <c r="L176" i="2"/>
  <c r="M176" i="2"/>
  <c r="N176" i="2"/>
  <c r="O176" i="2"/>
  <c r="P176" i="2"/>
  <c r="Q176" i="2"/>
  <c r="R176" i="2"/>
  <c r="S176" i="2"/>
  <c r="T176" i="2"/>
  <c r="U176" i="2"/>
  <c r="V176" i="2"/>
  <c r="W176" i="2"/>
  <c r="X176" i="2"/>
  <c r="Y176" i="2"/>
  <c r="Z176" i="2"/>
  <c r="AA176" i="2"/>
  <c r="AB176" i="2"/>
  <c r="AC176" i="2"/>
  <c r="AD176" i="2"/>
  <c r="AE176" i="2"/>
  <c r="AF176" i="2"/>
  <c r="AG176" i="2"/>
  <c r="AH176" i="2"/>
  <c r="AI176" i="2"/>
  <c r="AJ176" i="2"/>
  <c r="AK176" i="2"/>
  <c r="AL176" i="2"/>
  <c r="AM176" i="2"/>
  <c r="AN176" i="2"/>
  <c r="AO176" i="2"/>
  <c r="AP176" i="2"/>
  <c r="AQ176" i="2"/>
  <c r="AR176" i="2"/>
  <c r="AS176" i="2"/>
  <c r="AT176" i="2"/>
  <c r="AU176" i="2"/>
  <c r="AV176" i="2"/>
  <c r="AW176" i="2"/>
  <c r="AX176" i="2"/>
  <c r="AY176" i="2"/>
  <c r="AZ176" i="2"/>
  <c r="BA176" i="2"/>
  <c r="BB176" i="2"/>
  <c r="BC176" i="2"/>
  <c r="BD176" i="2"/>
  <c r="BE176" i="2"/>
  <c r="BF176" i="2"/>
  <c r="BG176" i="2"/>
  <c r="BH176" i="2"/>
  <c r="BI176" i="2"/>
  <c r="BJ176" i="2"/>
  <c r="BK176" i="2"/>
  <c r="BL176" i="2"/>
  <c r="BM176" i="2"/>
  <c r="BN176" i="2"/>
  <c r="BO176" i="2"/>
  <c r="BP176" i="2"/>
  <c r="BQ176" i="2"/>
  <c r="BR176" i="2"/>
  <c r="BS176" i="2"/>
  <c r="A177" i="2"/>
  <c r="B177" i="2"/>
  <c r="C177" i="2"/>
  <c r="D177" i="2"/>
  <c r="E177" i="2"/>
  <c r="F177" i="2"/>
  <c r="G177" i="2"/>
  <c r="H177" i="2"/>
  <c r="I177" i="2"/>
  <c r="J177" i="2"/>
  <c r="K177" i="2"/>
  <c r="L177" i="2"/>
  <c r="M177" i="2"/>
  <c r="N177" i="2"/>
  <c r="O177" i="2"/>
  <c r="P177" i="2"/>
  <c r="Q177" i="2"/>
  <c r="R177" i="2"/>
  <c r="S177" i="2"/>
  <c r="T177" i="2"/>
  <c r="U177" i="2"/>
  <c r="V177" i="2"/>
  <c r="W177" i="2"/>
  <c r="X177" i="2"/>
  <c r="Y177" i="2"/>
  <c r="Z177" i="2"/>
  <c r="AA177" i="2"/>
  <c r="AB177" i="2"/>
  <c r="AC177" i="2"/>
  <c r="AD177" i="2"/>
  <c r="AE177" i="2"/>
  <c r="AF177" i="2"/>
  <c r="AG177" i="2"/>
  <c r="AH177" i="2"/>
  <c r="AI177" i="2"/>
  <c r="AJ177" i="2"/>
  <c r="AK177" i="2"/>
  <c r="AL177" i="2"/>
  <c r="AM177" i="2"/>
  <c r="AN177" i="2"/>
  <c r="AO177" i="2"/>
  <c r="AP177" i="2"/>
  <c r="AQ177" i="2"/>
  <c r="AR177" i="2"/>
  <c r="AS177" i="2"/>
  <c r="AT177" i="2"/>
  <c r="AU177" i="2"/>
  <c r="AV177" i="2"/>
  <c r="AW177" i="2"/>
  <c r="AX177" i="2"/>
  <c r="AY177" i="2"/>
  <c r="AZ177" i="2"/>
  <c r="BA177" i="2"/>
  <c r="BB177" i="2"/>
  <c r="BC177" i="2"/>
  <c r="BD177" i="2"/>
  <c r="BE177" i="2"/>
  <c r="BF177" i="2"/>
  <c r="BG177" i="2"/>
  <c r="BH177" i="2"/>
  <c r="BI177" i="2"/>
  <c r="BJ177" i="2"/>
  <c r="BK177" i="2"/>
  <c r="BL177" i="2"/>
  <c r="BM177" i="2"/>
  <c r="BN177" i="2"/>
  <c r="BO177" i="2"/>
  <c r="BP177" i="2"/>
  <c r="BQ177" i="2"/>
  <c r="BR177" i="2"/>
  <c r="BS177" i="2"/>
  <c r="A178" i="2"/>
  <c r="B178" i="2"/>
  <c r="C178" i="2"/>
  <c r="D178" i="2"/>
  <c r="E178" i="2"/>
  <c r="F178" i="2"/>
  <c r="G178" i="2"/>
  <c r="H178" i="2"/>
  <c r="I178" i="2"/>
  <c r="J178" i="2"/>
  <c r="K178" i="2"/>
  <c r="L178" i="2"/>
  <c r="M178" i="2"/>
  <c r="N178" i="2"/>
  <c r="O178" i="2"/>
  <c r="P178" i="2"/>
  <c r="Q178" i="2"/>
  <c r="R178" i="2"/>
  <c r="S178" i="2"/>
  <c r="T178" i="2"/>
  <c r="U178" i="2"/>
  <c r="V178" i="2"/>
  <c r="W178" i="2"/>
  <c r="X178" i="2"/>
  <c r="Y178" i="2"/>
  <c r="Z178" i="2"/>
  <c r="AA178" i="2"/>
  <c r="AB178" i="2"/>
  <c r="AC178" i="2"/>
  <c r="AD178" i="2"/>
  <c r="AE178" i="2"/>
  <c r="AF178" i="2"/>
  <c r="AG178" i="2"/>
  <c r="AH178" i="2"/>
  <c r="AI178" i="2"/>
  <c r="AJ178" i="2"/>
  <c r="AK178" i="2"/>
  <c r="AL178" i="2"/>
  <c r="AM178" i="2"/>
  <c r="AN178" i="2"/>
  <c r="AO178" i="2"/>
  <c r="AP178" i="2"/>
  <c r="AQ178" i="2"/>
  <c r="AR178" i="2"/>
  <c r="AS178" i="2"/>
  <c r="AT178" i="2"/>
  <c r="AU178" i="2"/>
  <c r="AV178" i="2"/>
  <c r="AW178" i="2"/>
  <c r="AX178" i="2"/>
  <c r="AY178" i="2"/>
  <c r="AZ178" i="2"/>
  <c r="BA178" i="2"/>
  <c r="BB178" i="2"/>
  <c r="BC178" i="2"/>
  <c r="BD178" i="2"/>
  <c r="BE178" i="2"/>
  <c r="BF178" i="2"/>
  <c r="BG178" i="2"/>
  <c r="BH178" i="2"/>
  <c r="BI178" i="2"/>
  <c r="BJ178" i="2"/>
  <c r="BK178" i="2"/>
  <c r="BL178" i="2"/>
  <c r="BM178" i="2"/>
  <c r="BN178" i="2"/>
  <c r="BO178" i="2"/>
  <c r="BP178" i="2"/>
  <c r="BQ178" i="2"/>
  <c r="BR178" i="2"/>
  <c r="BS178" i="2"/>
  <c r="A179" i="2"/>
  <c r="B179" i="2"/>
  <c r="C179" i="2"/>
  <c r="D179" i="2"/>
  <c r="E179" i="2"/>
  <c r="F179" i="2"/>
  <c r="G179" i="2"/>
  <c r="H179" i="2"/>
  <c r="I179" i="2"/>
  <c r="J179" i="2"/>
  <c r="K179" i="2"/>
  <c r="L179" i="2"/>
  <c r="M179" i="2"/>
  <c r="N179" i="2"/>
  <c r="O179" i="2"/>
  <c r="P179" i="2"/>
  <c r="Q179" i="2"/>
  <c r="R179" i="2"/>
  <c r="S179" i="2"/>
  <c r="T179" i="2"/>
  <c r="U179" i="2"/>
  <c r="V179" i="2"/>
  <c r="W179" i="2"/>
  <c r="X179" i="2"/>
  <c r="Y179" i="2"/>
  <c r="Z179" i="2"/>
  <c r="AA179" i="2"/>
  <c r="AB179" i="2"/>
  <c r="AC179" i="2"/>
  <c r="AD179" i="2"/>
  <c r="AE179" i="2"/>
  <c r="AF179" i="2"/>
  <c r="AG179" i="2"/>
  <c r="AH179" i="2"/>
  <c r="AI179" i="2"/>
  <c r="AJ179" i="2"/>
  <c r="AK179" i="2"/>
  <c r="AL179" i="2"/>
  <c r="AM179" i="2"/>
  <c r="AN179" i="2"/>
  <c r="AO179" i="2"/>
  <c r="AP179" i="2"/>
  <c r="AQ179" i="2"/>
  <c r="AR179" i="2"/>
  <c r="AS179" i="2"/>
  <c r="AT179" i="2"/>
  <c r="AU179" i="2"/>
  <c r="AV179" i="2"/>
  <c r="AW179" i="2"/>
  <c r="AX179" i="2"/>
  <c r="AY179" i="2"/>
  <c r="AZ179" i="2"/>
  <c r="BA179" i="2"/>
  <c r="BB179" i="2"/>
  <c r="BC179" i="2"/>
  <c r="BD179" i="2"/>
  <c r="BE179" i="2"/>
  <c r="BF179" i="2"/>
  <c r="BG179" i="2"/>
  <c r="BH179" i="2"/>
  <c r="BI179" i="2"/>
  <c r="BJ179" i="2"/>
  <c r="BK179" i="2"/>
  <c r="BL179" i="2"/>
  <c r="BM179" i="2"/>
  <c r="BN179" i="2"/>
  <c r="BO179" i="2"/>
  <c r="BP179" i="2"/>
  <c r="BQ179" i="2"/>
  <c r="BR179" i="2"/>
  <c r="BS179" i="2"/>
  <c r="A180" i="2"/>
  <c r="B180" i="2"/>
  <c r="C180" i="2"/>
  <c r="D180" i="2"/>
  <c r="E180" i="2"/>
  <c r="F180" i="2"/>
  <c r="G180" i="2"/>
  <c r="H180" i="2"/>
  <c r="I180" i="2"/>
  <c r="J180" i="2"/>
  <c r="K180" i="2"/>
  <c r="L180" i="2"/>
  <c r="M180" i="2"/>
  <c r="N180" i="2"/>
  <c r="O180" i="2"/>
  <c r="P180" i="2"/>
  <c r="Q180" i="2"/>
  <c r="R180" i="2"/>
  <c r="S180" i="2"/>
  <c r="T180" i="2"/>
  <c r="U180" i="2"/>
  <c r="V180" i="2"/>
  <c r="W180" i="2"/>
  <c r="X180" i="2"/>
  <c r="Y180" i="2"/>
  <c r="Z180" i="2"/>
  <c r="AA180" i="2"/>
  <c r="AB180" i="2"/>
  <c r="AC180" i="2"/>
  <c r="AD180" i="2"/>
  <c r="AE180" i="2"/>
  <c r="AF180" i="2"/>
  <c r="AG180" i="2"/>
  <c r="AH180" i="2"/>
  <c r="AI180" i="2"/>
  <c r="AJ180" i="2"/>
  <c r="AK180" i="2"/>
  <c r="AL180" i="2"/>
  <c r="AM180" i="2"/>
  <c r="AN180" i="2"/>
  <c r="AO180" i="2"/>
  <c r="AP180" i="2"/>
  <c r="AQ180" i="2"/>
  <c r="AR180" i="2"/>
  <c r="AS180" i="2"/>
  <c r="AT180" i="2"/>
  <c r="AU180" i="2"/>
  <c r="AV180" i="2"/>
  <c r="AW180" i="2"/>
  <c r="AX180" i="2"/>
  <c r="AY180" i="2"/>
  <c r="AZ180" i="2"/>
  <c r="BA180" i="2"/>
  <c r="BB180" i="2"/>
  <c r="BC180" i="2"/>
  <c r="BD180" i="2"/>
  <c r="BE180" i="2"/>
  <c r="BF180" i="2"/>
  <c r="BG180" i="2"/>
  <c r="BH180" i="2"/>
  <c r="BI180" i="2"/>
  <c r="BJ180" i="2"/>
  <c r="BK180" i="2"/>
  <c r="BL180" i="2"/>
  <c r="BM180" i="2"/>
  <c r="BN180" i="2"/>
  <c r="BO180" i="2"/>
  <c r="BP180" i="2"/>
  <c r="BQ180" i="2"/>
  <c r="BR180" i="2"/>
  <c r="BS180" i="2"/>
  <c r="A181" i="2"/>
  <c r="B181" i="2"/>
  <c r="C181" i="2"/>
  <c r="D181" i="2"/>
  <c r="E181" i="2"/>
  <c r="F181" i="2"/>
  <c r="G181" i="2"/>
  <c r="H181" i="2"/>
  <c r="I181" i="2"/>
  <c r="J181" i="2"/>
  <c r="K181" i="2"/>
  <c r="L181" i="2"/>
  <c r="M181" i="2"/>
  <c r="N181" i="2"/>
  <c r="O181" i="2"/>
  <c r="P181" i="2"/>
  <c r="Q181" i="2"/>
  <c r="R181" i="2"/>
  <c r="S181" i="2"/>
  <c r="T181" i="2"/>
  <c r="U181" i="2"/>
  <c r="V181" i="2"/>
  <c r="W181" i="2"/>
  <c r="X181" i="2"/>
  <c r="Y181" i="2"/>
  <c r="Z181" i="2"/>
  <c r="AA181" i="2"/>
  <c r="AB181" i="2"/>
  <c r="AC181" i="2"/>
  <c r="AD181" i="2"/>
  <c r="AE181" i="2"/>
  <c r="AF181" i="2"/>
  <c r="AG181" i="2"/>
  <c r="AH181" i="2"/>
  <c r="AI181" i="2"/>
  <c r="AJ181" i="2"/>
  <c r="AK181" i="2"/>
  <c r="AL181" i="2"/>
  <c r="AM181" i="2"/>
  <c r="AN181" i="2"/>
  <c r="AO181" i="2"/>
  <c r="AP181" i="2"/>
  <c r="AQ181" i="2"/>
  <c r="AR181" i="2"/>
  <c r="AS181" i="2"/>
  <c r="AT181" i="2"/>
  <c r="AU181" i="2"/>
  <c r="AV181" i="2"/>
  <c r="AW181" i="2"/>
  <c r="AX181" i="2"/>
  <c r="AY181" i="2"/>
  <c r="AZ181" i="2"/>
  <c r="BA181" i="2"/>
  <c r="BB181" i="2"/>
  <c r="BC181" i="2"/>
  <c r="BD181" i="2"/>
  <c r="BE181" i="2"/>
  <c r="BF181" i="2"/>
  <c r="BG181" i="2"/>
  <c r="BH181" i="2"/>
  <c r="BI181" i="2"/>
  <c r="BJ181" i="2"/>
  <c r="BK181" i="2"/>
  <c r="BL181" i="2"/>
  <c r="BM181" i="2"/>
  <c r="BN181" i="2"/>
  <c r="BO181" i="2"/>
  <c r="BP181" i="2"/>
  <c r="BQ181" i="2"/>
  <c r="BR181" i="2"/>
  <c r="BS181" i="2"/>
  <c r="A182" i="2"/>
  <c r="B182" i="2"/>
  <c r="C182" i="2"/>
  <c r="D182" i="2"/>
  <c r="E182" i="2"/>
  <c r="F182" i="2"/>
  <c r="G182" i="2"/>
  <c r="H182" i="2"/>
  <c r="I182" i="2"/>
  <c r="J182" i="2"/>
  <c r="K182" i="2"/>
  <c r="L182" i="2"/>
  <c r="M182" i="2"/>
  <c r="N182" i="2"/>
  <c r="O182" i="2"/>
  <c r="P182" i="2"/>
  <c r="Q182" i="2"/>
  <c r="R182" i="2"/>
  <c r="S182" i="2"/>
  <c r="T182" i="2"/>
  <c r="U182" i="2"/>
  <c r="V182" i="2"/>
  <c r="W182" i="2"/>
  <c r="X182" i="2"/>
  <c r="Y182" i="2"/>
  <c r="Z182" i="2"/>
  <c r="AA182" i="2"/>
  <c r="AB182" i="2"/>
  <c r="AC182" i="2"/>
  <c r="AD182" i="2"/>
  <c r="AE182" i="2"/>
  <c r="AF182" i="2"/>
  <c r="AG182" i="2"/>
  <c r="AH182" i="2"/>
  <c r="AI182" i="2"/>
  <c r="AJ182" i="2"/>
  <c r="AK182" i="2"/>
  <c r="AL182" i="2"/>
  <c r="AM182" i="2"/>
  <c r="AN182" i="2"/>
  <c r="AO182" i="2"/>
  <c r="AP182" i="2"/>
  <c r="AQ182" i="2"/>
  <c r="AR182" i="2"/>
  <c r="AS182" i="2"/>
  <c r="AT182" i="2"/>
  <c r="AU182" i="2"/>
  <c r="AV182" i="2"/>
  <c r="AW182" i="2"/>
  <c r="AX182" i="2"/>
  <c r="AY182" i="2"/>
  <c r="AZ182" i="2"/>
  <c r="BA182" i="2"/>
  <c r="BB182" i="2"/>
  <c r="BC182" i="2"/>
  <c r="BD182" i="2"/>
  <c r="BE182" i="2"/>
  <c r="BF182" i="2"/>
  <c r="BG182" i="2"/>
  <c r="BH182" i="2"/>
  <c r="BI182" i="2"/>
  <c r="BJ182" i="2"/>
  <c r="BK182" i="2"/>
  <c r="BL182" i="2"/>
  <c r="BM182" i="2"/>
  <c r="BN182" i="2"/>
  <c r="BO182" i="2"/>
  <c r="BP182" i="2"/>
  <c r="BQ182" i="2"/>
  <c r="BR182" i="2"/>
  <c r="BS182" i="2"/>
  <c r="A183" i="2"/>
  <c r="B183" i="2"/>
  <c r="C183" i="2"/>
  <c r="D183" i="2"/>
  <c r="E183" i="2"/>
  <c r="F183" i="2"/>
  <c r="G183" i="2"/>
  <c r="H183" i="2"/>
  <c r="I183" i="2"/>
  <c r="J183" i="2"/>
  <c r="K183" i="2"/>
  <c r="L183" i="2"/>
  <c r="M183" i="2"/>
  <c r="N183" i="2"/>
  <c r="O183" i="2"/>
  <c r="P183" i="2"/>
  <c r="Q183" i="2"/>
  <c r="R183" i="2"/>
  <c r="S183" i="2"/>
  <c r="T183" i="2"/>
  <c r="U183" i="2"/>
  <c r="V183" i="2"/>
  <c r="W183" i="2"/>
  <c r="X183" i="2"/>
  <c r="Y183" i="2"/>
  <c r="Z183" i="2"/>
  <c r="AA183" i="2"/>
  <c r="AB183" i="2"/>
  <c r="AC183" i="2"/>
  <c r="AD183" i="2"/>
  <c r="AE183" i="2"/>
  <c r="AF183" i="2"/>
  <c r="AG183" i="2"/>
  <c r="AH183" i="2"/>
  <c r="AI183" i="2"/>
  <c r="AJ183" i="2"/>
  <c r="AK183" i="2"/>
  <c r="AL183" i="2"/>
  <c r="AM183" i="2"/>
  <c r="AN183" i="2"/>
  <c r="AO183" i="2"/>
  <c r="AP183" i="2"/>
  <c r="AQ183" i="2"/>
  <c r="AR183" i="2"/>
  <c r="AS183" i="2"/>
  <c r="AT183" i="2"/>
  <c r="AU183" i="2"/>
  <c r="AV183" i="2"/>
  <c r="AW183" i="2"/>
  <c r="AX183" i="2"/>
  <c r="AY183" i="2"/>
  <c r="AZ183" i="2"/>
  <c r="BA183" i="2"/>
  <c r="BB183" i="2"/>
  <c r="BC183" i="2"/>
  <c r="BD183" i="2"/>
  <c r="BE183" i="2"/>
  <c r="BF183" i="2"/>
  <c r="BG183" i="2"/>
  <c r="BH183" i="2"/>
  <c r="BI183" i="2"/>
  <c r="BJ183" i="2"/>
  <c r="BK183" i="2"/>
  <c r="BL183" i="2"/>
  <c r="BM183" i="2"/>
  <c r="BN183" i="2"/>
  <c r="BO183" i="2"/>
  <c r="BP183" i="2"/>
  <c r="BQ183" i="2"/>
  <c r="BR183" i="2"/>
  <c r="BS183" i="2"/>
  <c r="A184" i="2"/>
  <c r="B184" i="2"/>
  <c r="C184" i="2"/>
  <c r="D184" i="2"/>
  <c r="E184" i="2"/>
  <c r="F184" i="2"/>
  <c r="G184" i="2"/>
  <c r="H184" i="2"/>
  <c r="I184" i="2"/>
  <c r="J184" i="2"/>
  <c r="K184" i="2"/>
  <c r="L184" i="2"/>
  <c r="M184" i="2"/>
  <c r="N184" i="2"/>
  <c r="O184" i="2"/>
  <c r="P184" i="2"/>
  <c r="Q184" i="2"/>
  <c r="R184" i="2"/>
  <c r="S184" i="2"/>
  <c r="T184" i="2"/>
  <c r="U184" i="2"/>
  <c r="V184" i="2"/>
  <c r="W184" i="2"/>
  <c r="X184" i="2"/>
  <c r="Y184" i="2"/>
  <c r="Z184" i="2"/>
  <c r="AA184" i="2"/>
  <c r="AB184" i="2"/>
  <c r="AC184" i="2"/>
  <c r="AD184" i="2"/>
  <c r="AE184" i="2"/>
  <c r="AF184" i="2"/>
  <c r="AG184" i="2"/>
  <c r="AH184" i="2"/>
  <c r="AI184" i="2"/>
  <c r="AJ184" i="2"/>
  <c r="AK184" i="2"/>
  <c r="AL184" i="2"/>
  <c r="AM184" i="2"/>
  <c r="AN184" i="2"/>
  <c r="AO184" i="2"/>
  <c r="AP184" i="2"/>
  <c r="AQ184" i="2"/>
  <c r="AR184" i="2"/>
  <c r="AS184" i="2"/>
  <c r="AT184" i="2"/>
  <c r="AU184" i="2"/>
  <c r="AV184" i="2"/>
  <c r="AW184" i="2"/>
  <c r="AX184" i="2"/>
  <c r="AY184" i="2"/>
  <c r="AZ184" i="2"/>
  <c r="BA184" i="2"/>
  <c r="BB184" i="2"/>
  <c r="BC184" i="2"/>
  <c r="BD184" i="2"/>
  <c r="BE184" i="2"/>
  <c r="BF184" i="2"/>
  <c r="BG184" i="2"/>
  <c r="BH184" i="2"/>
  <c r="BI184" i="2"/>
  <c r="BJ184" i="2"/>
  <c r="BK184" i="2"/>
  <c r="BL184" i="2"/>
  <c r="BM184" i="2"/>
  <c r="BN184" i="2"/>
  <c r="BO184" i="2"/>
  <c r="BP184" i="2"/>
  <c r="BQ184" i="2"/>
  <c r="BR184" i="2"/>
  <c r="BS184" i="2"/>
  <c r="A185" i="2"/>
  <c r="B185" i="2"/>
  <c r="C185" i="2"/>
  <c r="D185" i="2"/>
  <c r="E185" i="2"/>
  <c r="F185" i="2"/>
  <c r="G185" i="2"/>
  <c r="H185" i="2"/>
  <c r="I185" i="2"/>
  <c r="J185" i="2"/>
  <c r="K185" i="2"/>
  <c r="L185" i="2"/>
  <c r="M185" i="2"/>
  <c r="N185" i="2"/>
  <c r="O185" i="2"/>
  <c r="P185" i="2"/>
  <c r="Q185" i="2"/>
  <c r="R185" i="2"/>
  <c r="S185" i="2"/>
  <c r="T185" i="2"/>
  <c r="U185" i="2"/>
  <c r="V185" i="2"/>
  <c r="W185" i="2"/>
  <c r="X185" i="2"/>
  <c r="Y185" i="2"/>
  <c r="Z185" i="2"/>
  <c r="AA185" i="2"/>
  <c r="AB185" i="2"/>
  <c r="AC185" i="2"/>
  <c r="AD185" i="2"/>
  <c r="AE185" i="2"/>
  <c r="AF185" i="2"/>
  <c r="AG185" i="2"/>
  <c r="AH185" i="2"/>
  <c r="AI185" i="2"/>
  <c r="AJ185" i="2"/>
  <c r="AK185" i="2"/>
  <c r="AL185" i="2"/>
  <c r="AM185" i="2"/>
  <c r="AN185" i="2"/>
  <c r="AO185" i="2"/>
  <c r="AP185" i="2"/>
  <c r="AQ185" i="2"/>
  <c r="AR185" i="2"/>
  <c r="AS185" i="2"/>
  <c r="AT185" i="2"/>
  <c r="AU185" i="2"/>
  <c r="AV185" i="2"/>
  <c r="AW185" i="2"/>
  <c r="AX185" i="2"/>
  <c r="AY185" i="2"/>
  <c r="AZ185" i="2"/>
  <c r="BA185" i="2"/>
  <c r="BB185" i="2"/>
  <c r="BC185" i="2"/>
  <c r="BD185" i="2"/>
  <c r="BE185" i="2"/>
  <c r="BF185" i="2"/>
  <c r="BG185" i="2"/>
  <c r="BH185" i="2"/>
  <c r="BI185" i="2"/>
  <c r="BJ185" i="2"/>
  <c r="BK185" i="2"/>
  <c r="BL185" i="2"/>
  <c r="BM185" i="2"/>
  <c r="BN185" i="2"/>
  <c r="BO185" i="2"/>
  <c r="BP185" i="2"/>
  <c r="BQ185" i="2"/>
  <c r="BR185" i="2"/>
  <c r="BS185" i="2"/>
  <c r="A186" i="2"/>
  <c r="B186" i="2"/>
  <c r="C186" i="2"/>
  <c r="D186" i="2"/>
  <c r="E186" i="2"/>
  <c r="F186" i="2"/>
  <c r="G186" i="2"/>
  <c r="H186" i="2"/>
  <c r="I186" i="2"/>
  <c r="J186" i="2"/>
  <c r="K186" i="2"/>
  <c r="L186" i="2"/>
  <c r="M186" i="2"/>
  <c r="N186" i="2"/>
  <c r="O186" i="2"/>
  <c r="P186" i="2"/>
  <c r="Q186" i="2"/>
  <c r="R186" i="2"/>
  <c r="S186" i="2"/>
  <c r="T186" i="2"/>
  <c r="U186" i="2"/>
  <c r="V186" i="2"/>
  <c r="W186" i="2"/>
  <c r="X186" i="2"/>
  <c r="Y186" i="2"/>
  <c r="Z186" i="2"/>
  <c r="AA186" i="2"/>
  <c r="AB186" i="2"/>
  <c r="AC186" i="2"/>
  <c r="AD186" i="2"/>
  <c r="AE186" i="2"/>
  <c r="AF186" i="2"/>
  <c r="AG186" i="2"/>
  <c r="AH186" i="2"/>
  <c r="AI186" i="2"/>
  <c r="AJ186" i="2"/>
  <c r="AK186" i="2"/>
  <c r="AL186" i="2"/>
  <c r="AM186" i="2"/>
  <c r="AN186" i="2"/>
  <c r="AO186" i="2"/>
  <c r="AP186" i="2"/>
  <c r="AQ186" i="2"/>
  <c r="AR186" i="2"/>
  <c r="AS186" i="2"/>
  <c r="AT186" i="2"/>
  <c r="AU186" i="2"/>
  <c r="AV186" i="2"/>
  <c r="AW186" i="2"/>
  <c r="AX186" i="2"/>
  <c r="AY186" i="2"/>
  <c r="AZ186" i="2"/>
  <c r="BA186" i="2"/>
  <c r="BB186" i="2"/>
  <c r="BC186" i="2"/>
  <c r="BD186" i="2"/>
  <c r="BE186" i="2"/>
  <c r="BF186" i="2"/>
  <c r="BG186" i="2"/>
  <c r="BH186" i="2"/>
  <c r="BI186" i="2"/>
  <c r="BJ186" i="2"/>
  <c r="BK186" i="2"/>
  <c r="BL186" i="2"/>
  <c r="BM186" i="2"/>
  <c r="BN186" i="2"/>
  <c r="BO186" i="2"/>
  <c r="BP186" i="2"/>
  <c r="BQ186" i="2"/>
  <c r="BR186" i="2"/>
  <c r="BS186" i="2"/>
  <c r="A187" i="2"/>
  <c r="B187" i="2"/>
  <c r="C187" i="2"/>
  <c r="D187" i="2"/>
  <c r="E187" i="2"/>
  <c r="F187" i="2"/>
  <c r="G187" i="2"/>
  <c r="H187" i="2"/>
  <c r="I187" i="2"/>
  <c r="J187" i="2"/>
  <c r="K187" i="2"/>
  <c r="L187" i="2"/>
  <c r="M187" i="2"/>
  <c r="N187" i="2"/>
  <c r="O187" i="2"/>
  <c r="P187" i="2"/>
  <c r="Q187" i="2"/>
  <c r="R187" i="2"/>
  <c r="S187" i="2"/>
  <c r="T187" i="2"/>
  <c r="U187" i="2"/>
  <c r="V187" i="2"/>
  <c r="W187" i="2"/>
  <c r="X187" i="2"/>
  <c r="Y187" i="2"/>
  <c r="Z187" i="2"/>
  <c r="AA187" i="2"/>
  <c r="AB187" i="2"/>
  <c r="AC187" i="2"/>
  <c r="AD187" i="2"/>
  <c r="AE187" i="2"/>
  <c r="AF187" i="2"/>
  <c r="AG187" i="2"/>
  <c r="AH187" i="2"/>
  <c r="AI187" i="2"/>
  <c r="AJ187" i="2"/>
  <c r="AK187" i="2"/>
  <c r="AL187" i="2"/>
  <c r="AM187" i="2"/>
  <c r="AN187" i="2"/>
  <c r="AO187" i="2"/>
  <c r="AP187" i="2"/>
  <c r="AQ187" i="2"/>
  <c r="AR187" i="2"/>
  <c r="AS187" i="2"/>
  <c r="AT187" i="2"/>
  <c r="AU187" i="2"/>
  <c r="AV187" i="2"/>
  <c r="AW187" i="2"/>
  <c r="AX187" i="2"/>
  <c r="AY187" i="2"/>
  <c r="AZ187" i="2"/>
  <c r="BA187" i="2"/>
  <c r="BB187" i="2"/>
  <c r="BC187" i="2"/>
  <c r="BD187" i="2"/>
  <c r="BE187" i="2"/>
  <c r="BF187" i="2"/>
  <c r="BG187" i="2"/>
  <c r="BH187" i="2"/>
  <c r="BI187" i="2"/>
  <c r="BJ187" i="2"/>
  <c r="BK187" i="2"/>
  <c r="BL187" i="2"/>
  <c r="BM187" i="2"/>
  <c r="BN187" i="2"/>
  <c r="BO187" i="2"/>
  <c r="BP187" i="2"/>
  <c r="BQ187" i="2"/>
  <c r="BR187" i="2"/>
  <c r="BS187" i="2"/>
  <c r="A188" i="2"/>
  <c r="B188" i="2"/>
  <c r="C188" i="2"/>
  <c r="D188" i="2"/>
  <c r="E188" i="2"/>
  <c r="F188" i="2"/>
  <c r="G188" i="2"/>
  <c r="H188" i="2"/>
  <c r="I188" i="2"/>
  <c r="J188" i="2"/>
  <c r="K188" i="2"/>
  <c r="L188" i="2"/>
  <c r="M188" i="2"/>
  <c r="N188" i="2"/>
  <c r="O188" i="2"/>
  <c r="P188" i="2"/>
  <c r="Q188" i="2"/>
  <c r="R188" i="2"/>
  <c r="S188" i="2"/>
  <c r="T188" i="2"/>
  <c r="U188" i="2"/>
  <c r="V188" i="2"/>
  <c r="W188" i="2"/>
  <c r="X188" i="2"/>
  <c r="Y188" i="2"/>
  <c r="Z188" i="2"/>
  <c r="AA188" i="2"/>
  <c r="AB188" i="2"/>
  <c r="AC188" i="2"/>
  <c r="AD188" i="2"/>
  <c r="AE188" i="2"/>
  <c r="AF188" i="2"/>
  <c r="AG188" i="2"/>
  <c r="AH188" i="2"/>
  <c r="AI188" i="2"/>
  <c r="AJ188" i="2"/>
  <c r="AK188" i="2"/>
  <c r="AL188" i="2"/>
  <c r="AM188" i="2"/>
  <c r="AN188" i="2"/>
  <c r="AO188" i="2"/>
  <c r="AP188" i="2"/>
  <c r="AQ188" i="2"/>
  <c r="AR188" i="2"/>
  <c r="AS188" i="2"/>
  <c r="AT188" i="2"/>
  <c r="AU188" i="2"/>
  <c r="AV188" i="2"/>
  <c r="AW188" i="2"/>
  <c r="AX188" i="2"/>
  <c r="AY188" i="2"/>
  <c r="AZ188" i="2"/>
  <c r="BA188" i="2"/>
  <c r="BB188" i="2"/>
  <c r="BC188" i="2"/>
  <c r="BD188" i="2"/>
  <c r="BE188" i="2"/>
  <c r="BF188" i="2"/>
  <c r="BG188" i="2"/>
  <c r="BH188" i="2"/>
  <c r="BI188" i="2"/>
  <c r="BJ188" i="2"/>
  <c r="BK188" i="2"/>
  <c r="BL188" i="2"/>
  <c r="BM188" i="2"/>
  <c r="BN188" i="2"/>
  <c r="BO188" i="2"/>
  <c r="BP188" i="2"/>
  <c r="BQ188" i="2"/>
  <c r="BR188" i="2"/>
  <c r="BS188" i="2"/>
  <c r="A189" i="2"/>
  <c r="B189" i="2"/>
  <c r="C189" i="2"/>
  <c r="D189" i="2"/>
  <c r="E189" i="2"/>
  <c r="F189" i="2"/>
  <c r="G189" i="2"/>
  <c r="H189" i="2"/>
  <c r="I189" i="2"/>
  <c r="J189" i="2"/>
  <c r="K189" i="2"/>
  <c r="L189" i="2"/>
  <c r="M189" i="2"/>
  <c r="N189" i="2"/>
  <c r="O189" i="2"/>
  <c r="P189" i="2"/>
  <c r="Q189" i="2"/>
  <c r="R189" i="2"/>
  <c r="S189" i="2"/>
  <c r="T189" i="2"/>
  <c r="U189" i="2"/>
  <c r="V189" i="2"/>
  <c r="W189" i="2"/>
  <c r="X189" i="2"/>
  <c r="Y189" i="2"/>
  <c r="Z189" i="2"/>
  <c r="AA189" i="2"/>
  <c r="AB189" i="2"/>
  <c r="AC189" i="2"/>
  <c r="AD189" i="2"/>
  <c r="AE189" i="2"/>
  <c r="AF189" i="2"/>
  <c r="AG189" i="2"/>
  <c r="AH189" i="2"/>
  <c r="AI189" i="2"/>
  <c r="AJ189" i="2"/>
  <c r="AK189" i="2"/>
  <c r="AL189" i="2"/>
  <c r="AM189" i="2"/>
  <c r="AN189" i="2"/>
  <c r="AO189" i="2"/>
  <c r="AP189" i="2"/>
  <c r="AQ189" i="2"/>
  <c r="AR189" i="2"/>
  <c r="AS189" i="2"/>
  <c r="AT189" i="2"/>
  <c r="AU189" i="2"/>
  <c r="AV189" i="2"/>
  <c r="AW189" i="2"/>
  <c r="AX189" i="2"/>
  <c r="AY189" i="2"/>
  <c r="AZ189" i="2"/>
  <c r="BA189" i="2"/>
  <c r="BB189" i="2"/>
  <c r="BC189" i="2"/>
  <c r="BD189" i="2"/>
  <c r="BE189" i="2"/>
  <c r="BF189" i="2"/>
  <c r="BG189" i="2"/>
  <c r="BH189" i="2"/>
  <c r="BI189" i="2"/>
  <c r="BJ189" i="2"/>
  <c r="BK189" i="2"/>
  <c r="BL189" i="2"/>
  <c r="BM189" i="2"/>
  <c r="BN189" i="2"/>
  <c r="BO189" i="2"/>
  <c r="BP189" i="2"/>
  <c r="BQ189" i="2"/>
  <c r="BR189" i="2"/>
  <c r="BS189" i="2"/>
  <c r="A190" i="2"/>
  <c r="B190" i="2"/>
  <c r="C190" i="2"/>
  <c r="D190" i="2"/>
  <c r="E190" i="2"/>
  <c r="F190" i="2"/>
  <c r="G190" i="2"/>
  <c r="H190" i="2"/>
  <c r="I190" i="2"/>
  <c r="J190" i="2"/>
  <c r="K190" i="2"/>
  <c r="L190" i="2"/>
  <c r="M190" i="2"/>
  <c r="N190" i="2"/>
  <c r="O190" i="2"/>
  <c r="P190" i="2"/>
  <c r="Q190" i="2"/>
  <c r="R190" i="2"/>
  <c r="S190" i="2"/>
  <c r="T190" i="2"/>
  <c r="U190" i="2"/>
  <c r="V190" i="2"/>
  <c r="W190" i="2"/>
  <c r="X190" i="2"/>
  <c r="Y190" i="2"/>
  <c r="Z190" i="2"/>
  <c r="AA190" i="2"/>
  <c r="AB190" i="2"/>
  <c r="AC190" i="2"/>
  <c r="AD190" i="2"/>
  <c r="AE190" i="2"/>
  <c r="AF190" i="2"/>
  <c r="AG190" i="2"/>
  <c r="AH190" i="2"/>
  <c r="AI190" i="2"/>
  <c r="AJ190" i="2"/>
  <c r="AK190" i="2"/>
  <c r="AL190" i="2"/>
  <c r="AM190" i="2"/>
  <c r="AN190" i="2"/>
  <c r="AO190" i="2"/>
  <c r="AP190" i="2"/>
  <c r="AQ190" i="2"/>
  <c r="AR190" i="2"/>
  <c r="AS190" i="2"/>
  <c r="AT190" i="2"/>
  <c r="AU190" i="2"/>
  <c r="AV190" i="2"/>
  <c r="AW190" i="2"/>
  <c r="AX190" i="2"/>
  <c r="AY190" i="2"/>
  <c r="AZ190" i="2"/>
  <c r="BA190" i="2"/>
  <c r="BB190" i="2"/>
  <c r="BC190" i="2"/>
  <c r="BD190" i="2"/>
  <c r="BE190" i="2"/>
  <c r="BF190" i="2"/>
  <c r="BG190" i="2"/>
  <c r="BH190" i="2"/>
  <c r="BI190" i="2"/>
  <c r="BJ190" i="2"/>
  <c r="BK190" i="2"/>
  <c r="BL190" i="2"/>
  <c r="BM190" i="2"/>
  <c r="BN190" i="2"/>
  <c r="BO190" i="2"/>
  <c r="BP190" i="2"/>
  <c r="BQ190" i="2"/>
  <c r="BR190" i="2"/>
  <c r="BS190" i="2"/>
  <c r="A191" i="2"/>
  <c r="B191" i="2"/>
  <c r="C191" i="2"/>
  <c r="D191" i="2"/>
  <c r="E191" i="2"/>
  <c r="F191" i="2"/>
  <c r="G191" i="2"/>
  <c r="H191" i="2"/>
  <c r="I191" i="2"/>
  <c r="J191" i="2"/>
  <c r="K191" i="2"/>
  <c r="L191" i="2"/>
  <c r="M191" i="2"/>
  <c r="N191" i="2"/>
  <c r="O191" i="2"/>
  <c r="P191" i="2"/>
  <c r="Q191" i="2"/>
  <c r="R191" i="2"/>
  <c r="S191" i="2"/>
  <c r="T191" i="2"/>
  <c r="U191" i="2"/>
  <c r="V191" i="2"/>
  <c r="W191" i="2"/>
  <c r="X191" i="2"/>
  <c r="Y191" i="2"/>
  <c r="Z191" i="2"/>
  <c r="AA191" i="2"/>
  <c r="AB191" i="2"/>
  <c r="AC191" i="2"/>
  <c r="AD191" i="2"/>
  <c r="AE191" i="2"/>
  <c r="AF191" i="2"/>
  <c r="AG191" i="2"/>
  <c r="AH191" i="2"/>
  <c r="AI191" i="2"/>
  <c r="AJ191" i="2"/>
  <c r="AK191" i="2"/>
  <c r="AL191" i="2"/>
  <c r="AM191" i="2"/>
  <c r="AN191" i="2"/>
  <c r="AO191" i="2"/>
  <c r="AP191" i="2"/>
  <c r="AQ191" i="2"/>
  <c r="AR191" i="2"/>
  <c r="AS191" i="2"/>
  <c r="AT191" i="2"/>
  <c r="AU191" i="2"/>
  <c r="AV191" i="2"/>
  <c r="AW191" i="2"/>
  <c r="AX191" i="2"/>
  <c r="AY191" i="2"/>
  <c r="AZ191" i="2"/>
  <c r="BA191" i="2"/>
  <c r="BB191" i="2"/>
  <c r="BC191" i="2"/>
  <c r="BD191" i="2"/>
  <c r="BE191" i="2"/>
  <c r="BF191" i="2"/>
  <c r="BG191" i="2"/>
  <c r="BH191" i="2"/>
  <c r="BI191" i="2"/>
  <c r="BJ191" i="2"/>
  <c r="BK191" i="2"/>
  <c r="BL191" i="2"/>
  <c r="BM191" i="2"/>
  <c r="BN191" i="2"/>
  <c r="BO191" i="2"/>
  <c r="BP191" i="2"/>
  <c r="BQ191" i="2"/>
  <c r="BR191" i="2"/>
  <c r="BS191" i="2"/>
  <c r="A192" i="2"/>
  <c r="B192" i="2"/>
  <c r="C192" i="2"/>
  <c r="D192" i="2"/>
  <c r="E192" i="2"/>
  <c r="F192" i="2"/>
  <c r="G192" i="2"/>
  <c r="H192" i="2"/>
  <c r="I192" i="2"/>
  <c r="J192" i="2"/>
  <c r="K192" i="2"/>
  <c r="L192" i="2"/>
  <c r="M192" i="2"/>
  <c r="N192" i="2"/>
  <c r="O192" i="2"/>
  <c r="P192" i="2"/>
  <c r="Q192" i="2"/>
  <c r="R192" i="2"/>
  <c r="S192" i="2"/>
  <c r="T192" i="2"/>
  <c r="U192" i="2"/>
  <c r="V192" i="2"/>
  <c r="W192" i="2"/>
  <c r="X192" i="2"/>
  <c r="Y192" i="2"/>
  <c r="Z192" i="2"/>
  <c r="AA192" i="2"/>
  <c r="AB192" i="2"/>
  <c r="AC192" i="2"/>
  <c r="AD192" i="2"/>
  <c r="AE192" i="2"/>
  <c r="AF192" i="2"/>
  <c r="AG192" i="2"/>
  <c r="AH192" i="2"/>
  <c r="AI192" i="2"/>
  <c r="AJ192" i="2"/>
  <c r="AK192" i="2"/>
  <c r="AL192" i="2"/>
  <c r="AM192" i="2"/>
  <c r="AN192" i="2"/>
  <c r="AO192" i="2"/>
  <c r="AP192" i="2"/>
  <c r="AQ192" i="2"/>
  <c r="AR192" i="2"/>
  <c r="AS192" i="2"/>
  <c r="AT192" i="2"/>
  <c r="AU192" i="2"/>
  <c r="AV192" i="2"/>
  <c r="AW192" i="2"/>
  <c r="AX192" i="2"/>
  <c r="AY192" i="2"/>
  <c r="AZ192" i="2"/>
  <c r="BA192" i="2"/>
  <c r="BB192" i="2"/>
  <c r="BC192" i="2"/>
  <c r="BD192" i="2"/>
  <c r="BE192" i="2"/>
  <c r="BF192" i="2"/>
  <c r="BG192" i="2"/>
  <c r="BH192" i="2"/>
  <c r="BI192" i="2"/>
  <c r="BJ192" i="2"/>
  <c r="BK192" i="2"/>
  <c r="BL192" i="2"/>
  <c r="BM192" i="2"/>
  <c r="BN192" i="2"/>
  <c r="BO192" i="2"/>
  <c r="BP192" i="2"/>
  <c r="BQ192" i="2"/>
  <c r="BR192" i="2"/>
  <c r="BS192" i="2"/>
  <c r="A193" i="2"/>
  <c r="B193" i="2"/>
  <c r="C193" i="2"/>
  <c r="D193" i="2"/>
  <c r="E193" i="2"/>
  <c r="F193" i="2"/>
  <c r="G193" i="2"/>
  <c r="H193" i="2"/>
  <c r="I193" i="2"/>
  <c r="J193" i="2"/>
  <c r="K193" i="2"/>
  <c r="L193" i="2"/>
  <c r="M193" i="2"/>
  <c r="N193" i="2"/>
  <c r="O193" i="2"/>
  <c r="P193" i="2"/>
  <c r="Q193" i="2"/>
  <c r="R193" i="2"/>
  <c r="S193" i="2"/>
  <c r="T193" i="2"/>
  <c r="U193" i="2"/>
  <c r="V193" i="2"/>
  <c r="W193" i="2"/>
  <c r="X193" i="2"/>
  <c r="Y193" i="2"/>
  <c r="Z193" i="2"/>
  <c r="AA193" i="2"/>
  <c r="AB193" i="2"/>
  <c r="AC193" i="2"/>
  <c r="AD193" i="2"/>
  <c r="AE193" i="2"/>
  <c r="AF193" i="2"/>
  <c r="AG193" i="2"/>
  <c r="AH193" i="2"/>
  <c r="AI193" i="2"/>
  <c r="AJ193" i="2"/>
  <c r="AK193" i="2"/>
  <c r="AL193" i="2"/>
  <c r="AM193" i="2"/>
  <c r="AN193" i="2"/>
  <c r="AO193" i="2"/>
  <c r="AP193" i="2"/>
  <c r="AQ193" i="2"/>
  <c r="AR193" i="2"/>
  <c r="AS193" i="2"/>
  <c r="AT193" i="2"/>
  <c r="AU193" i="2"/>
  <c r="AV193" i="2"/>
  <c r="AW193" i="2"/>
  <c r="AX193" i="2"/>
  <c r="AY193" i="2"/>
  <c r="AZ193" i="2"/>
  <c r="BA193" i="2"/>
  <c r="BB193" i="2"/>
  <c r="BC193" i="2"/>
  <c r="BD193" i="2"/>
  <c r="BE193" i="2"/>
  <c r="BF193" i="2"/>
  <c r="BG193" i="2"/>
  <c r="BH193" i="2"/>
  <c r="BI193" i="2"/>
  <c r="BJ193" i="2"/>
  <c r="BK193" i="2"/>
  <c r="BL193" i="2"/>
  <c r="BM193" i="2"/>
  <c r="BN193" i="2"/>
  <c r="BO193" i="2"/>
  <c r="BP193" i="2"/>
  <c r="BQ193" i="2"/>
  <c r="BR193" i="2"/>
  <c r="BS193" i="2"/>
  <c r="A194" i="2"/>
  <c r="B194" i="2"/>
  <c r="C194" i="2"/>
  <c r="D194" i="2"/>
  <c r="E194" i="2"/>
  <c r="F194" i="2"/>
  <c r="G194" i="2"/>
  <c r="H194" i="2"/>
  <c r="I194" i="2"/>
  <c r="J194" i="2"/>
  <c r="K194" i="2"/>
  <c r="L194" i="2"/>
  <c r="M194" i="2"/>
  <c r="N194" i="2"/>
  <c r="O194" i="2"/>
  <c r="P194" i="2"/>
  <c r="Q194" i="2"/>
  <c r="R194" i="2"/>
  <c r="S194" i="2"/>
  <c r="T194" i="2"/>
  <c r="U194" i="2"/>
  <c r="V194" i="2"/>
  <c r="W194" i="2"/>
  <c r="X194" i="2"/>
  <c r="Y194" i="2"/>
  <c r="Z194" i="2"/>
  <c r="AA194" i="2"/>
  <c r="AB194" i="2"/>
  <c r="AC194" i="2"/>
  <c r="AD194" i="2"/>
  <c r="AE194" i="2"/>
  <c r="AF194" i="2"/>
  <c r="AG194" i="2"/>
  <c r="AH194" i="2"/>
  <c r="AI194" i="2"/>
  <c r="AJ194" i="2"/>
  <c r="AK194" i="2"/>
  <c r="AL194" i="2"/>
  <c r="AM194" i="2"/>
  <c r="AN194" i="2"/>
  <c r="AO194" i="2"/>
  <c r="AP194" i="2"/>
  <c r="AQ194" i="2"/>
  <c r="AR194" i="2"/>
  <c r="AS194" i="2"/>
  <c r="AT194" i="2"/>
  <c r="AU194" i="2"/>
  <c r="AV194" i="2"/>
  <c r="AW194" i="2"/>
  <c r="AX194" i="2"/>
  <c r="AY194" i="2"/>
  <c r="AZ194" i="2"/>
  <c r="BA194" i="2"/>
  <c r="BB194" i="2"/>
  <c r="BC194" i="2"/>
  <c r="BD194" i="2"/>
  <c r="BE194" i="2"/>
  <c r="BF194" i="2"/>
  <c r="BG194" i="2"/>
  <c r="BH194" i="2"/>
  <c r="BI194" i="2"/>
  <c r="BJ194" i="2"/>
  <c r="BK194" i="2"/>
  <c r="BL194" i="2"/>
  <c r="BM194" i="2"/>
  <c r="BN194" i="2"/>
  <c r="BO194" i="2"/>
  <c r="BP194" i="2"/>
  <c r="BQ194" i="2"/>
  <c r="BR194" i="2"/>
  <c r="BS194" i="2"/>
  <c r="A195" i="2"/>
  <c r="B195" i="2"/>
  <c r="C195" i="2"/>
  <c r="D195" i="2"/>
  <c r="E195" i="2"/>
  <c r="F195" i="2"/>
  <c r="G195" i="2"/>
  <c r="H195" i="2"/>
  <c r="I195" i="2"/>
  <c r="J195" i="2"/>
  <c r="K195" i="2"/>
  <c r="L195" i="2"/>
  <c r="M195" i="2"/>
  <c r="N195" i="2"/>
  <c r="O195" i="2"/>
  <c r="P195" i="2"/>
  <c r="Q195" i="2"/>
  <c r="R195" i="2"/>
  <c r="S195" i="2"/>
  <c r="T195" i="2"/>
  <c r="U195" i="2"/>
  <c r="V195" i="2"/>
  <c r="W195" i="2"/>
  <c r="X195" i="2"/>
  <c r="Y195" i="2"/>
  <c r="Z195" i="2"/>
  <c r="AA195" i="2"/>
  <c r="AB195" i="2"/>
  <c r="AC195" i="2"/>
  <c r="AD195" i="2"/>
  <c r="AE195" i="2"/>
  <c r="AF195" i="2"/>
  <c r="AG195" i="2"/>
  <c r="AH195" i="2"/>
  <c r="AI195" i="2"/>
  <c r="AJ195" i="2"/>
  <c r="AK195" i="2"/>
  <c r="AL195" i="2"/>
  <c r="AM195" i="2"/>
  <c r="AN195" i="2"/>
  <c r="AO195" i="2"/>
  <c r="AP195" i="2"/>
  <c r="AQ195" i="2"/>
  <c r="AR195" i="2"/>
  <c r="AS195" i="2"/>
  <c r="AT195" i="2"/>
  <c r="AU195" i="2"/>
  <c r="AV195" i="2"/>
  <c r="AW195" i="2"/>
  <c r="AX195" i="2"/>
  <c r="AY195" i="2"/>
  <c r="AZ195" i="2"/>
  <c r="BA195" i="2"/>
  <c r="BB195" i="2"/>
  <c r="BC195" i="2"/>
  <c r="BD195" i="2"/>
  <c r="BE195" i="2"/>
  <c r="BF195" i="2"/>
  <c r="BG195" i="2"/>
  <c r="BH195" i="2"/>
  <c r="BI195" i="2"/>
  <c r="BJ195" i="2"/>
  <c r="BK195" i="2"/>
  <c r="BL195" i="2"/>
  <c r="BM195" i="2"/>
  <c r="BN195" i="2"/>
  <c r="BO195" i="2"/>
  <c r="BP195" i="2"/>
  <c r="BQ195" i="2"/>
  <c r="BR195" i="2"/>
  <c r="BS195" i="2"/>
  <c r="A196" i="2"/>
  <c r="B196" i="2"/>
  <c r="C196" i="2"/>
  <c r="D196" i="2"/>
  <c r="E196" i="2"/>
  <c r="F196" i="2"/>
  <c r="G196" i="2"/>
  <c r="H196" i="2"/>
  <c r="I196" i="2"/>
  <c r="J196" i="2"/>
  <c r="K196" i="2"/>
  <c r="L196" i="2"/>
  <c r="M196" i="2"/>
  <c r="N196" i="2"/>
  <c r="O196" i="2"/>
  <c r="P196" i="2"/>
  <c r="Q196" i="2"/>
  <c r="R196" i="2"/>
  <c r="S196" i="2"/>
  <c r="T196" i="2"/>
  <c r="U196" i="2"/>
  <c r="V196" i="2"/>
  <c r="W196" i="2"/>
  <c r="X196" i="2"/>
  <c r="Y196" i="2"/>
  <c r="Z196" i="2"/>
  <c r="AA196" i="2"/>
  <c r="AB196" i="2"/>
  <c r="AC196" i="2"/>
  <c r="AD196" i="2"/>
  <c r="AE196" i="2"/>
  <c r="AF196" i="2"/>
  <c r="AG196" i="2"/>
  <c r="AH196" i="2"/>
  <c r="AI196" i="2"/>
  <c r="AJ196" i="2"/>
  <c r="AK196" i="2"/>
  <c r="AL196" i="2"/>
  <c r="AM196" i="2"/>
  <c r="AN196" i="2"/>
  <c r="AO196" i="2"/>
  <c r="AP196" i="2"/>
  <c r="AQ196" i="2"/>
  <c r="AR196" i="2"/>
  <c r="AS196" i="2"/>
  <c r="AT196" i="2"/>
  <c r="AU196" i="2"/>
  <c r="AV196" i="2"/>
  <c r="AW196" i="2"/>
  <c r="AX196" i="2"/>
  <c r="AY196" i="2"/>
  <c r="AZ196" i="2"/>
  <c r="BA196" i="2"/>
  <c r="BB196" i="2"/>
  <c r="BC196" i="2"/>
  <c r="BD196" i="2"/>
  <c r="BE196" i="2"/>
  <c r="BF196" i="2"/>
  <c r="BG196" i="2"/>
  <c r="BH196" i="2"/>
  <c r="BI196" i="2"/>
  <c r="BJ196" i="2"/>
  <c r="BK196" i="2"/>
  <c r="BL196" i="2"/>
  <c r="BM196" i="2"/>
  <c r="BN196" i="2"/>
  <c r="BO196" i="2"/>
  <c r="BP196" i="2"/>
  <c r="BQ196" i="2"/>
  <c r="BR196" i="2"/>
  <c r="BS196" i="2"/>
  <c r="A197" i="2"/>
  <c r="B197" i="2"/>
  <c r="C197" i="2"/>
  <c r="D197" i="2"/>
  <c r="E197" i="2"/>
  <c r="F197" i="2"/>
  <c r="G197" i="2"/>
  <c r="H197" i="2"/>
  <c r="I197" i="2"/>
  <c r="J197" i="2"/>
  <c r="K197" i="2"/>
  <c r="L197" i="2"/>
  <c r="M197" i="2"/>
  <c r="N197" i="2"/>
  <c r="O197" i="2"/>
  <c r="P197" i="2"/>
  <c r="Q197" i="2"/>
  <c r="R197" i="2"/>
  <c r="S197" i="2"/>
  <c r="T197" i="2"/>
  <c r="U197" i="2"/>
  <c r="V197" i="2"/>
  <c r="W197" i="2"/>
  <c r="X197" i="2"/>
  <c r="Y197" i="2"/>
  <c r="Z197" i="2"/>
  <c r="AA197" i="2"/>
  <c r="AB197" i="2"/>
  <c r="AC197" i="2"/>
  <c r="AD197" i="2"/>
  <c r="AE197" i="2"/>
  <c r="AF197" i="2"/>
  <c r="AG197" i="2"/>
  <c r="AH197" i="2"/>
  <c r="AI197" i="2"/>
  <c r="AJ197" i="2"/>
  <c r="AK197" i="2"/>
  <c r="AL197" i="2"/>
  <c r="AM197" i="2"/>
  <c r="AN197" i="2"/>
  <c r="AO197" i="2"/>
  <c r="AP197" i="2"/>
  <c r="AQ197" i="2"/>
  <c r="AR197" i="2"/>
  <c r="AS197" i="2"/>
  <c r="AT197" i="2"/>
  <c r="AU197" i="2"/>
  <c r="AV197" i="2"/>
  <c r="AW197" i="2"/>
  <c r="AX197" i="2"/>
  <c r="AY197" i="2"/>
  <c r="AZ197" i="2"/>
  <c r="BA197" i="2"/>
  <c r="BB197" i="2"/>
  <c r="BC197" i="2"/>
  <c r="BD197" i="2"/>
  <c r="BE197" i="2"/>
  <c r="BF197" i="2"/>
  <c r="BG197" i="2"/>
  <c r="BH197" i="2"/>
  <c r="BI197" i="2"/>
  <c r="BJ197" i="2"/>
  <c r="BK197" i="2"/>
  <c r="BL197" i="2"/>
  <c r="BM197" i="2"/>
  <c r="BN197" i="2"/>
  <c r="BO197" i="2"/>
  <c r="BP197" i="2"/>
  <c r="BQ197" i="2"/>
  <c r="BR197" i="2"/>
  <c r="BS197" i="2"/>
  <c r="A198" i="2"/>
  <c r="B198" i="2"/>
  <c r="C198" i="2"/>
  <c r="D198" i="2"/>
  <c r="E198" i="2"/>
  <c r="F198" i="2"/>
  <c r="G198" i="2"/>
  <c r="H198" i="2"/>
  <c r="I198" i="2"/>
  <c r="J198" i="2"/>
  <c r="K198" i="2"/>
  <c r="L198" i="2"/>
  <c r="M198" i="2"/>
  <c r="N198" i="2"/>
  <c r="O198" i="2"/>
  <c r="P198" i="2"/>
  <c r="Q198" i="2"/>
  <c r="R198" i="2"/>
  <c r="S198" i="2"/>
  <c r="T198" i="2"/>
  <c r="U198" i="2"/>
  <c r="V198" i="2"/>
  <c r="W198" i="2"/>
  <c r="X198" i="2"/>
  <c r="Y198" i="2"/>
  <c r="Z198" i="2"/>
  <c r="AA198" i="2"/>
  <c r="AB198" i="2"/>
  <c r="AC198" i="2"/>
  <c r="AD198" i="2"/>
  <c r="AE198" i="2"/>
  <c r="AF198" i="2"/>
  <c r="AG198" i="2"/>
  <c r="AH198" i="2"/>
  <c r="AI198" i="2"/>
  <c r="AJ198" i="2"/>
  <c r="AK198" i="2"/>
  <c r="AL198" i="2"/>
  <c r="AM198" i="2"/>
  <c r="AN198" i="2"/>
  <c r="AO198" i="2"/>
  <c r="AP198" i="2"/>
  <c r="AQ198" i="2"/>
  <c r="AR198" i="2"/>
  <c r="AS198" i="2"/>
  <c r="AT198" i="2"/>
  <c r="AU198" i="2"/>
  <c r="AV198" i="2"/>
  <c r="AW198" i="2"/>
  <c r="AX198" i="2"/>
  <c r="AY198" i="2"/>
  <c r="AZ198" i="2"/>
  <c r="BA198" i="2"/>
  <c r="BB198" i="2"/>
  <c r="BC198" i="2"/>
  <c r="BD198" i="2"/>
  <c r="BE198" i="2"/>
  <c r="BF198" i="2"/>
  <c r="BG198" i="2"/>
  <c r="BH198" i="2"/>
  <c r="BI198" i="2"/>
  <c r="BJ198" i="2"/>
  <c r="BK198" i="2"/>
  <c r="BL198" i="2"/>
  <c r="BM198" i="2"/>
  <c r="BN198" i="2"/>
  <c r="BO198" i="2"/>
  <c r="BP198" i="2"/>
  <c r="BQ198" i="2"/>
  <c r="BR198" i="2"/>
  <c r="BS198" i="2"/>
  <c r="A199" i="2"/>
  <c r="B199" i="2"/>
  <c r="C199" i="2"/>
  <c r="D199" i="2"/>
  <c r="E199" i="2"/>
  <c r="F199" i="2"/>
  <c r="G199" i="2"/>
  <c r="H199" i="2"/>
  <c r="I199" i="2"/>
  <c r="J199" i="2"/>
  <c r="K199" i="2"/>
  <c r="L199" i="2"/>
  <c r="M199" i="2"/>
  <c r="N199" i="2"/>
  <c r="O199" i="2"/>
  <c r="P199" i="2"/>
  <c r="Q199" i="2"/>
  <c r="R199" i="2"/>
  <c r="S199" i="2"/>
  <c r="T199" i="2"/>
  <c r="U199" i="2"/>
  <c r="V199" i="2"/>
  <c r="W199" i="2"/>
  <c r="X199" i="2"/>
  <c r="Y199" i="2"/>
  <c r="Z199" i="2"/>
  <c r="AA199" i="2"/>
  <c r="AB199" i="2"/>
  <c r="AC199" i="2"/>
  <c r="AD199" i="2"/>
  <c r="AE199" i="2"/>
  <c r="AF199" i="2"/>
  <c r="AG199" i="2"/>
  <c r="AH199" i="2"/>
  <c r="AI199" i="2"/>
  <c r="AJ199" i="2"/>
  <c r="AK199" i="2"/>
  <c r="AL199" i="2"/>
  <c r="AM199" i="2"/>
  <c r="AN199" i="2"/>
  <c r="AO199" i="2"/>
  <c r="AP199" i="2"/>
  <c r="AQ199" i="2"/>
  <c r="AR199" i="2"/>
  <c r="AS199" i="2"/>
  <c r="AT199" i="2"/>
  <c r="AU199" i="2"/>
  <c r="AV199" i="2"/>
  <c r="AW199" i="2"/>
  <c r="AX199" i="2"/>
  <c r="AY199" i="2"/>
  <c r="AZ199" i="2"/>
  <c r="BA199" i="2"/>
  <c r="BB199" i="2"/>
  <c r="BC199" i="2"/>
  <c r="BD199" i="2"/>
  <c r="BE199" i="2"/>
  <c r="BF199" i="2"/>
  <c r="BG199" i="2"/>
  <c r="BH199" i="2"/>
  <c r="BI199" i="2"/>
  <c r="BJ199" i="2"/>
  <c r="BK199" i="2"/>
  <c r="BL199" i="2"/>
  <c r="BM199" i="2"/>
  <c r="BN199" i="2"/>
  <c r="BO199" i="2"/>
  <c r="BP199" i="2"/>
  <c r="BQ199" i="2"/>
  <c r="BR199" i="2"/>
  <c r="BS199" i="2"/>
  <c r="A200" i="2"/>
  <c r="B200" i="2"/>
  <c r="C200" i="2"/>
  <c r="D200" i="2"/>
  <c r="E200" i="2"/>
  <c r="F200" i="2"/>
  <c r="G200" i="2"/>
  <c r="H200" i="2"/>
  <c r="I200" i="2"/>
  <c r="J200" i="2"/>
  <c r="K200" i="2"/>
  <c r="L200" i="2"/>
  <c r="M200" i="2"/>
  <c r="N200" i="2"/>
  <c r="O200" i="2"/>
  <c r="P200" i="2"/>
  <c r="Q200" i="2"/>
  <c r="R200" i="2"/>
  <c r="S200" i="2"/>
  <c r="T200" i="2"/>
  <c r="U200" i="2"/>
  <c r="V200" i="2"/>
  <c r="W200" i="2"/>
  <c r="X200" i="2"/>
  <c r="Y200" i="2"/>
  <c r="Z200" i="2"/>
  <c r="AA200" i="2"/>
  <c r="AB200" i="2"/>
  <c r="AC200" i="2"/>
  <c r="AD200" i="2"/>
  <c r="AE200" i="2"/>
  <c r="AF200" i="2"/>
  <c r="AG200" i="2"/>
  <c r="AH200" i="2"/>
  <c r="AI200" i="2"/>
  <c r="AJ200" i="2"/>
  <c r="AK200" i="2"/>
  <c r="AL200" i="2"/>
  <c r="AM200" i="2"/>
  <c r="AN200" i="2"/>
  <c r="AO200" i="2"/>
  <c r="AP200" i="2"/>
  <c r="AQ200" i="2"/>
  <c r="AR200" i="2"/>
  <c r="AS200" i="2"/>
  <c r="AT200" i="2"/>
  <c r="AU200" i="2"/>
  <c r="AV200" i="2"/>
  <c r="AW200" i="2"/>
  <c r="AX200" i="2"/>
  <c r="AY200" i="2"/>
  <c r="AZ200" i="2"/>
  <c r="BA200" i="2"/>
  <c r="BB200" i="2"/>
  <c r="BC200" i="2"/>
  <c r="BD200" i="2"/>
  <c r="BE200" i="2"/>
  <c r="BF200" i="2"/>
  <c r="BG200" i="2"/>
  <c r="BH200" i="2"/>
  <c r="BI200" i="2"/>
  <c r="BJ200" i="2"/>
  <c r="BK200" i="2"/>
  <c r="BL200" i="2"/>
  <c r="BM200" i="2"/>
  <c r="BN200" i="2"/>
  <c r="BO200" i="2"/>
  <c r="BP200" i="2"/>
  <c r="BQ200" i="2"/>
  <c r="BR200" i="2"/>
  <c r="BS200" i="2"/>
  <c r="A201" i="2"/>
  <c r="B201" i="2"/>
  <c r="C201" i="2"/>
  <c r="D201" i="2"/>
  <c r="E201" i="2"/>
  <c r="F201" i="2"/>
  <c r="G201" i="2"/>
  <c r="H201" i="2"/>
  <c r="I201" i="2"/>
  <c r="J201" i="2"/>
  <c r="K201" i="2"/>
  <c r="L201" i="2"/>
  <c r="M201" i="2"/>
  <c r="N201" i="2"/>
  <c r="O201" i="2"/>
  <c r="P201" i="2"/>
  <c r="Q201" i="2"/>
  <c r="R201" i="2"/>
  <c r="S201" i="2"/>
  <c r="T201" i="2"/>
  <c r="U201" i="2"/>
  <c r="V201" i="2"/>
  <c r="W201" i="2"/>
  <c r="X201" i="2"/>
  <c r="Y201" i="2"/>
  <c r="Z201" i="2"/>
  <c r="AA201" i="2"/>
  <c r="AB201" i="2"/>
  <c r="AC201" i="2"/>
  <c r="AD201" i="2"/>
  <c r="AE201" i="2"/>
  <c r="AF201" i="2"/>
  <c r="AG201" i="2"/>
  <c r="AH201" i="2"/>
  <c r="AI201" i="2"/>
  <c r="AJ201" i="2"/>
  <c r="AK201" i="2"/>
  <c r="AL201" i="2"/>
  <c r="AM201" i="2"/>
  <c r="AN201" i="2"/>
  <c r="AO201" i="2"/>
  <c r="AP201" i="2"/>
  <c r="AQ201" i="2"/>
  <c r="AR201" i="2"/>
  <c r="AS201" i="2"/>
  <c r="AT201" i="2"/>
  <c r="AU201" i="2"/>
  <c r="AV201" i="2"/>
  <c r="AW201" i="2"/>
  <c r="AX201" i="2"/>
  <c r="AY201" i="2"/>
  <c r="AZ201" i="2"/>
  <c r="BA201" i="2"/>
  <c r="BB201" i="2"/>
  <c r="BC201" i="2"/>
  <c r="BD201" i="2"/>
  <c r="BE201" i="2"/>
  <c r="BF201" i="2"/>
  <c r="BG201" i="2"/>
  <c r="BH201" i="2"/>
  <c r="BI201" i="2"/>
  <c r="BJ201" i="2"/>
  <c r="BK201" i="2"/>
  <c r="BL201" i="2"/>
  <c r="BM201" i="2"/>
  <c r="BN201" i="2"/>
  <c r="BO201" i="2"/>
  <c r="BP201" i="2"/>
  <c r="BQ201" i="2"/>
  <c r="BR201" i="2"/>
  <c r="BS201" i="2"/>
  <c r="A202" i="2"/>
  <c r="B202" i="2"/>
  <c r="C202" i="2"/>
  <c r="D202" i="2"/>
  <c r="E202" i="2"/>
  <c r="F202" i="2"/>
  <c r="G202" i="2"/>
  <c r="H202" i="2"/>
  <c r="I202" i="2"/>
  <c r="J202" i="2"/>
  <c r="K202" i="2"/>
  <c r="L202" i="2"/>
  <c r="M202" i="2"/>
  <c r="N202" i="2"/>
  <c r="O202" i="2"/>
  <c r="P202" i="2"/>
  <c r="Q202" i="2"/>
  <c r="R202" i="2"/>
  <c r="S202" i="2"/>
  <c r="T202" i="2"/>
  <c r="U202" i="2"/>
  <c r="V202" i="2"/>
  <c r="W202" i="2"/>
  <c r="X202" i="2"/>
  <c r="Y202" i="2"/>
  <c r="Z202" i="2"/>
  <c r="AA202" i="2"/>
  <c r="AB202" i="2"/>
  <c r="AC202" i="2"/>
  <c r="AD202" i="2"/>
  <c r="AE202" i="2"/>
  <c r="AF202" i="2"/>
  <c r="AG202" i="2"/>
  <c r="AH202" i="2"/>
  <c r="AI202" i="2"/>
  <c r="AJ202" i="2"/>
  <c r="AK202" i="2"/>
  <c r="AL202" i="2"/>
  <c r="AM202" i="2"/>
  <c r="AN202" i="2"/>
  <c r="AO202" i="2"/>
  <c r="AP202" i="2"/>
  <c r="AQ202" i="2"/>
  <c r="AR202" i="2"/>
  <c r="AS202" i="2"/>
  <c r="AT202" i="2"/>
  <c r="AU202" i="2"/>
  <c r="AV202" i="2"/>
  <c r="AW202" i="2"/>
  <c r="AX202" i="2"/>
  <c r="AY202" i="2"/>
  <c r="AZ202" i="2"/>
  <c r="BA202" i="2"/>
  <c r="BB202" i="2"/>
  <c r="BC202" i="2"/>
  <c r="BD202" i="2"/>
  <c r="BE202" i="2"/>
  <c r="BF202" i="2"/>
  <c r="BG202" i="2"/>
  <c r="BH202" i="2"/>
  <c r="BI202" i="2"/>
  <c r="BJ202" i="2"/>
  <c r="BK202" i="2"/>
  <c r="BL202" i="2"/>
  <c r="BM202" i="2"/>
  <c r="BN202" i="2"/>
  <c r="BO202" i="2"/>
  <c r="BP202" i="2"/>
  <c r="BQ202" i="2"/>
  <c r="BR202" i="2"/>
  <c r="BS202" i="2"/>
  <c r="A203" i="2"/>
  <c r="B203" i="2"/>
  <c r="C203" i="2"/>
  <c r="D203" i="2"/>
  <c r="E203" i="2"/>
  <c r="F203" i="2"/>
  <c r="G203" i="2"/>
  <c r="H203" i="2"/>
  <c r="I203" i="2"/>
  <c r="J203" i="2"/>
  <c r="K203" i="2"/>
  <c r="L203" i="2"/>
  <c r="M203" i="2"/>
  <c r="N203" i="2"/>
  <c r="O203" i="2"/>
  <c r="P203" i="2"/>
  <c r="Q203" i="2"/>
  <c r="R203" i="2"/>
  <c r="S203" i="2"/>
  <c r="T203" i="2"/>
  <c r="U203" i="2"/>
  <c r="V203" i="2"/>
  <c r="W203" i="2"/>
  <c r="X203" i="2"/>
  <c r="Y203" i="2"/>
  <c r="Z203" i="2"/>
  <c r="AA203" i="2"/>
  <c r="AB203" i="2"/>
  <c r="AC203" i="2"/>
  <c r="AD203" i="2"/>
  <c r="AE203" i="2"/>
  <c r="AF203" i="2"/>
  <c r="AG203" i="2"/>
  <c r="AH203" i="2"/>
  <c r="AI203" i="2"/>
  <c r="AJ203" i="2"/>
  <c r="AK203" i="2"/>
  <c r="AL203" i="2"/>
  <c r="AM203" i="2"/>
  <c r="AN203" i="2"/>
  <c r="AO203" i="2"/>
  <c r="AP203" i="2"/>
  <c r="AQ203" i="2"/>
  <c r="AR203" i="2"/>
  <c r="AS203" i="2"/>
  <c r="AT203" i="2"/>
  <c r="AU203" i="2"/>
  <c r="AV203" i="2"/>
  <c r="AW203" i="2"/>
  <c r="AX203" i="2"/>
  <c r="AY203" i="2"/>
  <c r="AZ203" i="2"/>
  <c r="BA203" i="2"/>
  <c r="BB203" i="2"/>
  <c r="BC203" i="2"/>
  <c r="BD203" i="2"/>
  <c r="BE203" i="2"/>
  <c r="BF203" i="2"/>
  <c r="BG203" i="2"/>
  <c r="BH203" i="2"/>
  <c r="BI203" i="2"/>
  <c r="BJ203" i="2"/>
  <c r="BK203" i="2"/>
  <c r="BL203" i="2"/>
  <c r="BM203" i="2"/>
  <c r="BN203" i="2"/>
  <c r="BO203" i="2"/>
  <c r="BP203" i="2"/>
  <c r="BQ203" i="2"/>
  <c r="BR203" i="2"/>
  <c r="BS203" i="2"/>
  <c r="A204" i="2"/>
  <c r="B204" i="2"/>
  <c r="C204" i="2"/>
  <c r="D204" i="2"/>
  <c r="E204" i="2"/>
  <c r="F204" i="2"/>
  <c r="G204" i="2"/>
  <c r="H204" i="2"/>
  <c r="I204" i="2"/>
  <c r="J204" i="2"/>
  <c r="K204" i="2"/>
  <c r="L204" i="2"/>
  <c r="M204" i="2"/>
  <c r="N204" i="2"/>
  <c r="O204" i="2"/>
  <c r="P204" i="2"/>
  <c r="Q204" i="2"/>
  <c r="R204" i="2"/>
  <c r="S204" i="2"/>
  <c r="T204" i="2"/>
  <c r="U204" i="2"/>
  <c r="V204" i="2"/>
  <c r="W204" i="2"/>
  <c r="X204" i="2"/>
  <c r="Y204" i="2"/>
  <c r="Z204" i="2"/>
  <c r="AA204" i="2"/>
  <c r="AB204" i="2"/>
  <c r="AC204" i="2"/>
  <c r="AD204" i="2"/>
  <c r="AE204" i="2"/>
  <c r="AF204" i="2"/>
  <c r="AG204" i="2"/>
  <c r="AH204" i="2"/>
  <c r="AI204" i="2"/>
  <c r="AJ204" i="2"/>
  <c r="AK204" i="2"/>
  <c r="AL204" i="2"/>
  <c r="AM204" i="2"/>
  <c r="AN204" i="2"/>
  <c r="AO204" i="2"/>
  <c r="AP204" i="2"/>
  <c r="AQ204" i="2"/>
  <c r="AR204" i="2"/>
  <c r="AS204" i="2"/>
  <c r="AT204" i="2"/>
  <c r="AU204" i="2"/>
  <c r="AV204" i="2"/>
  <c r="AW204" i="2"/>
  <c r="AX204" i="2"/>
  <c r="AY204" i="2"/>
  <c r="AZ204" i="2"/>
  <c r="BA204" i="2"/>
  <c r="BB204" i="2"/>
  <c r="BC204" i="2"/>
  <c r="BD204" i="2"/>
  <c r="BE204" i="2"/>
  <c r="BF204" i="2"/>
  <c r="BG204" i="2"/>
  <c r="BH204" i="2"/>
  <c r="BI204" i="2"/>
  <c r="BJ204" i="2"/>
  <c r="BK204" i="2"/>
  <c r="BL204" i="2"/>
  <c r="BM204" i="2"/>
  <c r="BN204" i="2"/>
  <c r="BO204" i="2"/>
  <c r="BP204" i="2"/>
  <c r="BQ204" i="2"/>
  <c r="BR204" i="2"/>
  <c r="BS204" i="2"/>
  <c r="A205" i="2"/>
  <c r="B205" i="2"/>
  <c r="C205" i="2"/>
  <c r="D205" i="2"/>
  <c r="E205" i="2"/>
  <c r="F205" i="2"/>
  <c r="G205" i="2"/>
  <c r="H205" i="2"/>
  <c r="I205" i="2"/>
  <c r="J205" i="2"/>
  <c r="K205" i="2"/>
  <c r="L205" i="2"/>
  <c r="M205" i="2"/>
  <c r="N205" i="2"/>
  <c r="O205" i="2"/>
  <c r="P205" i="2"/>
  <c r="Q205" i="2"/>
  <c r="R205" i="2"/>
  <c r="S205" i="2"/>
  <c r="T205" i="2"/>
  <c r="U205" i="2"/>
  <c r="V205" i="2"/>
  <c r="W205" i="2"/>
  <c r="X205" i="2"/>
  <c r="Y205" i="2"/>
  <c r="Z205" i="2"/>
  <c r="AA205" i="2"/>
  <c r="AB205" i="2"/>
  <c r="AC205" i="2"/>
  <c r="AD205" i="2"/>
  <c r="AE205" i="2"/>
  <c r="AF205" i="2"/>
  <c r="AG205" i="2"/>
  <c r="AH205" i="2"/>
  <c r="AI205" i="2"/>
  <c r="AJ205" i="2"/>
  <c r="AK205" i="2"/>
  <c r="AL205" i="2"/>
  <c r="AM205" i="2"/>
  <c r="AN205" i="2"/>
  <c r="AO205" i="2"/>
  <c r="AP205" i="2"/>
  <c r="AQ205" i="2"/>
  <c r="AR205" i="2"/>
  <c r="AS205" i="2"/>
  <c r="AT205" i="2"/>
  <c r="AU205" i="2"/>
  <c r="AV205" i="2"/>
  <c r="AW205" i="2"/>
  <c r="AX205" i="2"/>
  <c r="AY205" i="2"/>
  <c r="AZ205" i="2"/>
  <c r="BA205" i="2"/>
  <c r="BB205" i="2"/>
  <c r="BC205" i="2"/>
  <c r="BD205" i="2"/>
  <c r="BE205" i="2"/>
  <c r="BF205" i="2"/>
  <c r="BG205" i="2"/>
  <c r="BH205" i="2"/>
  <c r="BI205" i="2"/>
  <c r="BJ205" i="2"/>
  <c r="BK205" i="2"/>
  <c r="BL205" i="2"/>
  <c r="BM205" i="2"/>
  <c r="BN205" i="2"/>
  <c r="BO205" i="2"/>
  <c r="BP205" i="2"/>
  <c r="BQ205" i="2"/>
  <c r="BR205" i="2"/>
  <c r="BS205" i="2"/>
  <c r="A206" i="2"/>
  <c r="B206" i="2"/>
  <c r="C206" i="2"/>
  <c r="D206" i="2"/>
  <c r="E206" i="2"/>
  <c r="F206" i="2"/>
  <c r="G206" i="2"/>
  <c r="H206" i="2"/>
  <c r="I206" i="2"/>
  <c r="J206" i="2"/>
  <c r="K206" i="2"/>
  <c r="L206" i="2"/>
  <c r="M206" i="2"/>
  <c r="N206" i="2"/>
  <c r="O206" i="2"/>
  <c r="P206" i="2"/>
  <c r="Q206" i="2"/>
  <c r="R206" i="2"/>
  <c r="S206" i="2"/>
  <c r="T206" i="2"/>
  <c r="U206" i="2"/>
  <c r="V206" i="2"/>
  <c r="W206" i="2"/>
  <c r="X206" i="2"/>
  <c r="Y206" i="2"/>
  <c r="Z206" i="2"/>
  <c r="AA206" i="2"/>
  <c r="AB206" i="2"/>
  <c r="AC206" i="2"/>
  <c r="AD206" i="2"/>
  <c r="AE206" i="2"/>
  <c r="AF206" i="2"/>
  <c r="AG206" i="2"/>
  <c r="AH206" i="2"/>
  <c r="AI206" i="2"/>
  <c r="AJ206" i="2"/>
  <c r="AK206" i="2"/>
  <c r="AL206" i="2"/>
  <c r="AM206" i="2"/>
  <c r="AN206" i="2"/>
  <c r="AO206" i="2"/>
  <c r="AP206" i="2"/>
  <c r="AQ206" i="2"/>
  <c r="AR206" i="2"/>
  <c r="AS206" i="2"/>
  <c r="AT206" i="2"/>
  <c r="AU206" i="2"/>
  <c r="AV206" i="2"/>
  <c r="AW206" i="2"/>
  <c r="AX206" i="2"/>
  <c r="AY206" i="2"/>
  <c r="AZ206" i="2"/>
  <c r="BA206" i="2"/>
  <c r="BB206" i="2"/>
  <c r="BC206" i="2"/>
  <c r="BD206" i="2"/>
  <c r="BE206" i="2"/>
  <c r="BF206" i="2"/>
  <c r="BG206" i="2"/>
  <c r="BH206" i="2"/>
  <c r="BI206" i="2"/>
  <c r="BJ206" i="2"/>
  <c r="BK206" i="2"/>
  <c r="BL206" i="2"/>
  <c r="BM206" i="2"/>
  <c r="BN206" i="2"/>
  <c r="BO206" i="2"/>
  <c r="BP206" i="2"/>
  <c r="BQ206" i="2"/>
  <c r="BR206" i="2"/>
  <c r="BS206" i="2"/>
  <c r="A207" i="2"/>
  <c r="B207" i="2"/>
  <c r="C207" i="2"/>
  <c r="D207" i="2"/>
  <c r="E207" i="2"/>
  <c r="F207" i="2"/>
  <c r="G207" i="2"/>
  <c r="H207" i="2"/>
  <c r="I207" i="2"/>
  <c r="J207" i="2"/>
  <c r="K207" i="2"/>
  <c r="L207" i="2"/>
  <c r="M207" i="2"/>
  <c r="N207" i="2"/>
  <c r="O207" i="2"/>
  <c r="P207" i="2"/>
  <c r="Q207" i="2"/>
  <c r="R207" i="2"/>
  <c r="S207" i="2"/>
  <c r="T207" i="2"/>
  <c r="U207" i="2"/>
  <c r="V207" i="2"/>
  <c r="W207" i="2"/>
  <c r="X207" i="2"/>
  <c r="Y207" i="2"/>
  <c r="Z207" i="2"/>
  <c r="AA207" i="2"/>
  <c r="AB207" i="2"/>
  <c r="AC207" i="2"/>
  <c r="AD207" i="2"/>
  <c r="AE207" i="2"/>
  <c r="AF207" i="2"/>
  <c r="AG207" i="2"/>
  <c r="AH207" i="2"/>
  <c r="AI207" i="2"/>
  <c r="AJ207" i="2"/>
  <c r="AK207" i="2"/>
  <c r="AL207" i="2"/>
  <c r="AM207" i="2"/>
  <c r="AN207" i="2"/>
  <c r="AO207" i="2"/>
  <c r="AP207" i="2"/>
  <c r="AQ207" i="2"/>
  <c r="AR207" i="2"/>
  <c r="AS207" i="2"/>
  <c r="AT207" i="2"/>
  <c r="AU207" i="2"/>
  <c r="AV207" i="2"/>
  <c r="AW207" i="2"/>
  <c r="AX207" i="2"/>
  <c r="AY207" i="2"/>
  <c r="AZ207" i="2"/>
  <c r="BA207" i="2"/>
  <c r="BB207" i="2"/>
  <c r="BC207" i="2"/>
  <c r="BD207" i="2"/>
  <c r="BE207" i="2"/>
  <c r="BF207" i="2"/>
  <c r="BG207" i="2"/>
  <c r="BH207" i="2"/>
  <c r="BI207" i="2"/>
  <c r="BJ207" i="2"/>
  <c r="BK207" i="2"/>
  <c r="BL207" i="2"/>
  <c r="BM207" i="2"/>
  <c r="BN207" i="2"/>
  <c r="BO207" i="2"/>
  <c r="BP207" i="2"/>
  <c r="BQ207" i="2"/>
  <c r="BR207" i="2"/>
  <c r="BS207" i="2"/>
  <c r="A208" i="2"/>
  <c r="B208" i="2"/>
  <c r="C208" i="2"/>
  <c r="D208" i="2"/>
  <c r="E208" i="2"/>
  <c r="F208" i="2"/>
  <c r="G208" i="2"/>
  <c r="H208" i="2"/>
  <c r="I208" i="2"/>
  <c r="J208" i="2"/>
  <c r="K208" i="2"/>
  <c r="L208" i="2"/>
  <c r="M208" i="2"/>
  <c r="N208" i="2"/>
  <c r="O208" i="2"/>
  <c r="P208" i="2"/>
  <c r="Q208" i="2"/>
  <c r="R208" i="2"/>
  <c r="S208" i="2"/>
  <c r="T208" i="2"/>
  <c r="U208" i="2"/>
  <c r="V208" i="2"/>
  <c r="W208" i="2"/>
  <c r="X208" i="2"/>
  <c r="Y208" i="2"/>
  <c r="Z208" i="2"/>
  <c r="AA208" i="2"/>
  <c r="AB208" i="2"/>
  <c r="AC208" i="2"/>
  <c r="AD208" i="2"/>
  <c r="AE208" i="2"/>
  <c r="AF208" i="2"/>
  <c r="AG208" i="2"/>
  <c r="AH208" i="2"/>
  <c r="AI208" i="2"/>
  <c r="AJ208" i="2"/>
  <c r="AK208" i="2"/>
  <c r="AL208" i="2"/>
  <c r="AM208" i="2"/>
  <c r="AN208" i="2"/>
  <c r="AO208" i="2"/>
  <c r="AP208" i="2"/>
  <c r="AQ208" i="2"/>
  <c r="AR208" i="2"/>
  <c r="AS208" i="2"/>
  <c r="AT208" i="2"/>
  <c r="AU208" i="2"/>
  <c r="AV208" i="2"/>
  <c r="AW208" i="2"/>
  <c r="AX208" i="2"/>
  <c r="AY208" i="2"/>
  <c r="AZ208" i="2"/>
  <c r="BA208" i="2"/>
  <c r="BB208" i="2"/>
  <c r="BC208" i="2"/>
  <c r="BD208" i="2"/>
  <c r="BE208" i="2"/>
  <c r="BF208" i="2"/>
  <c r="BG208" i="2"/>
  <c r="BH208" i="2"/>
  <c r="BI208" i="2"/>
  <c r="BJ208" i="2"/>
  <c r="BK208" i="2"/>
  <c r="BL208" i="2"/>
  <c r="BM208" i="2"/>
  <c r="BN208" i="2"/>
  <c r="BO208" i="2"/>
  <c r="BP208" i="2"/>
  <c r="BQ208" i="2"/>
  <c r="BR208" i="2"/>
  <c r="BS208" i="2"/>
  <c r="A209" i="2"/>
  <c r="B209" i="2"/>
  <c r="C209" i="2"/>
  <c r="D209" i="2"/>
  <c r="E209" i="2"/>
  <c r="F209" i="2"/>
  <c r="G209" i="2"/>
  <c r="H209" i="2"/>
  <c r="I209" i="2"/>
  <c r="J209" i="2"/>
  <c r="K209" i="2"/>
  <c r="L209" i="2"/>
  <c r="M209" i="2"/>
  <c r="N209" i="2"/>
  <c r="O209" i="2"/>
  <c r="P209" i="2"/>
  <c r="Q209" i="2"/>
  <c r="R209" i="2"/>
  <c r="S209" i="2"/>
  <c r="T209" i="2"/>
  <c r="U209" i="2"/>
  <c r="V209" i="2"/>
  <c r="W209" i="2"/>
  <c r="X209" i="2"/>
  <c r="Y209" i="2"/>
  <c r="Z209" i="2"/>
  <c r="AA209" i="2"/>
  <c r="AB209" i="2"/>
  <c r="AC209" i="2"/>
  <c r="AD209" i="2"/>
  <c r="AE209" i="2"/>
  <c r="AF209" i="2"/>
  <c r="AG209" i="2"/>
  <c r="AH209" i="2"/>
  <c r="AI209" i="2"/>
  <c r="AJ209" i="2"/>
  <c r="AK209" i="2"/>
  <c r="AL209" i="2"/>
  <c r="AM209" i="2"/>
  <c r="AN209" i="2"/>
  <c r="AO209" i="2"/>
  <c r="AP209" i="2"/>
  <c r="AQ209" i="2"/>
  <c r="AR209" i="2"/>
  <c r="AS209" i="2"/>
  <c r="AT209" i="2"/>
  <c r="AU209" i="2"/>
  <c r="AV209" i="2"/>
  <c r="AW209" i="2"/>
  <c r="AX209" i="2"/>
  <c r="AY209" i="2"/>
  <c r="AZ209" i="2"/>
  <c r="BA209" i="2"/>
  <c r="BB209" i="2"/>
  <c r="BC209" i="2"/>
  <c r="BD209" i="2"/>
  <c r="BE209" i="2"/>
  <c r="BF209" i="2"/>
  <c r="BG209" i="2"/>
  <c r="BH209" i="2"/>
  <c r="BI209" i="2"/>
  <c r="BJ209" i="2"/>
  <c r="BK209" i="2"/>
  <c r="BL209" i="2"/>
  <c r="BM209" i="2"/>
  <c r="BN209" i="2"/>
  <c r="BO209" i="2"/>
  <c r="BP209" i="2"/>
  <c r="BQ209" i="2"/>
  <c r="BR209" i="2"/>
  <c r="BS209" i="2"/>
  <c r="A210" i="2"/>
  <c r="B210" i="2"/>
  <c r="C210" i="2"/>
  <c r="D210" i="2"/>
  <c r="E210" i="2"/>
  <c r="F210" i="2"/>
  <c r="G210" i="2"/>
  <c r="H210" i="2"/>
  <c r="I210" i="2"/>
  <c r="J210" i="2"/>
  <c r="K210" i="2"/>
  <c r="L210" i="2"/>
  <c r="M210" i="2"/>
  <c r="N210" i="2"/>
  <c r="O210" i="2"/>
  <c r="P210" i="2"/>
  <c r="Q210" i="2"/>
  <c r="R210" i="2"/>
  <c r="S210" i="2"/>
  <c r="T210" i="2"/>
  <c r="U210" i="2"/>
  <c r="V210" i="2"/>
  <c r="W210" i="2"/>
  <c r="X210" i="2"/>
  <c r="Y210" i="2"/>
  <c r="Z210" i="2"/>
  <c r="AA210" i="2"/>
  <c r="AB210" i="2"/>
  <c r="AC210" i="2"/>
  <c r="AD210" i="2"/>
  <c r="AE210" i="2"/>
  <c r="AF210" i="2"/>
  <c r="AG210" i="2"/>
  <c r="AH210" i="2"/>
  <c r="AI210" i="2"/>
  <c r="AJ210" i="2"/>
  <c r="AK210" i="2"/>
  <c r="AL210" i="2"/>
  <c r="AM210" i="2"/>
  <c r="AN210" i="2"/>
  <c r="AO210" i="2"/>
  <c r="AP210" i="2"/>
  <c r="AQ210" i="2"/>
  <c r="AR210" i="2"/>
  <c r="AS210" i="2"/>
  <c r="AT210" i="2"/>
  <c r="AU210" i="2"/>
  <c r="AV210" i="2"/>
  <c r="AW210" i="2"/>
  <c r="AX210" i="2"/>
  <c r="AY210" i="2"/>
  <c r="AZ210" i="2"/>
  <c r="BA210" i="2"/>
  <c r="BB210" i="2"/>
  <c r="BC210" i="2"/>
  <c r="BD210" i="2"/>
  <c r="BE210" i="2"/>
  <c r="BF210" i="2"/>
  <c r="BG210" i="2"/>
  <c r="BH210" i="2"/>
  <c r="BI210" i="2"/>
  <c r="BJ210" i="2"/>
  <c r="BK210" i="2"/>
  <c r="BL210" i="2"/>
  <c r="BM210" i="2"/>
  <c r="BN210" i="2"/>
  <c r="BO210" i="2"/>
  <c r="BP210" i="2"/>
  <c r="BQ210" i="2"/>
  <c r="BR210" i="2"/>
  <c r="BS210" i="2"/>
  <c r="A211" i="2"/>
  <c r="B211" i="2"/>
  <c r="C211" i="2"/>
  <c r="D211" i="2"/>
  <c r="E211" i="2"/>
  <c r="F211" i="2"/>
  <c r="G211" i="2"/>
  <c r="H211" i="2"/>
  <c r="I211" i="2"/>
  <c r="J211" i="2"/>
  <c r="K211" i="2"/>
  <c r="L211" i="2"/>
  <c r="M211" i="2"/>
  <c r="N211" i="2"/>
  <c r="O211" i="2"/>
  <c r="P211" i="2"/>
  <c r="Q211" i="2"/>
  <c r="R211" i="2"/>
  <c r="S211" i="2"/>
  <c r="T211" i="2"/>
  <c r="U211" i="2"/>
  <c r="V211" i="2"/>
  <c r="W211" i="2"/>
  <c r="X211" i="2"/>
  <c r="Y211" i="2"/>
  <c r="Z211" i="2"/>
  <c r="AA211" i="2"/>
  <c r="AB211" i="2"/>
  <c r="AC211" i="2"/>
  <c r="AD211" i="2"/>
  <c r="AE211" i="2"/>
  <c r="AF211" i="2"/>
  <c r="AG211" i="2"/>
  <c r="AH211" i="2"/>
  <c r="AI211" i="2"/>
  <c r="AJ211" i="2"/>
  <c r="AK211" i="2"/>
  <c r="AL211" i="2"/>
  <c r="AM211" i="2"/>
  <c r="AN211" i="2"/>
  <c r="AO211" i="2"/>
  <c r="AP211" i="2"/>
  <c r="AQ211" i="2"/>
  <c r="AR211" i="2"/>
  <c r="AS211" i="2"/>
  <c r="AT211" i="2"/>
  <c r="AU211" i="2"/>
  <c r="AV211" i="2"/>
  <c r="AW211" i="2"/>
  <c r="AX211" i="2"/>
  <c r="AY211" i="2"/>
  <c r="AZ211" i="2"/>
  <c r="BA211" i="2"/>
  <c r="BB211" i="2"/>
  <c r="BC211" i="2"/>
  <c r="BD211" i="2"/>
  <c r="BE211" i="2"/>
  <c r="BF211" i="2"/>
  <c r="BG211" i="2"/>
  <c r="BH211" i="2"/>
  <c r="BI211" i="2"/>
  <c r="BJ211" i="2"/>
  <c r="BK211" i="2"/>
  <c r="BL211" i="2"/>
  <c r="BM211" i="2"/>
  <c r="BN211" i="2"/>
  <c r="BO211" i="2"/>
  <c r="BP211" i="2"/>
  <c r="BQ211" i="2"/>
  <c r="BR211" i="2"/>
  <c r="BS211" i="2"/>
  <c r="A212" i="2"/>
  <c r="B212" i="2"/>
  <c r="C212" i="2"/>
  <c r="D212" i="2"/>
  <c r="E212" i="2"/>
  <c r="F212" i="2"/>
  <c r="G212" i="2"/>
  <c r="H212" i="2"/>
  <c r="I212" i="2"/>
  <c r="J212" i="2"/>
  <c r="K212" i="2"/>
  <c r="L212" i="2"/>
  <c r="M212" i="2"/>
  <c r="N212" i="2"/>
  <c r="O212" i="2"/>
  <c r="P212" i="2"/>
  <c r="Q212" i="2"/>
  <c r="R212" i="2"/>
  <c r="S212" i="2"/>
  <c r="T212" i="2"/>
  <c r="U212" i="2"/>
  <c r="V212" i="2"/>
  <c r="W212" i="2"/>
  <c r="X212" i="2"/>
  <c r="Y212" i="2"/>
  <c r="Z212" i="2"/>
  <c r="AA212" i="2"/>
  <c r="AB212" i="2"/>
  <c r="AC212" i="2"/>
  <c r="AD212" i="2"/>
  <c r="AE212" i="2"/>
  <c r="AF212" i="2"/>
  <c r="AG212" i="2"/>
  <c r="AH212" i="2"/>
  <c r="AI212" i="2"/>
  <c r="AJ212" i="2"/>
  <c r="AK212" i="2"/>
  <c r="AL212" i="2"/>
  <c r="AM212" i="2"/>
  <c r="AN212" i="2"/>
  <c r="AO212" i="2"/>
  <c r="AP212" i="2"/>
  <c r="AQ212" i="2"/>
  <c r="AR212" i="2"/>
  <c r="AS212" i="2"/>
  <c r="AT212" i="2"/>
  <c r="AU212" i="2"/>
  <c r="AV212" i="2"/>
  <c r="AW212" i="2"/>
  <c r="AX212" i="2"/>
  <c r="AY212" i="2"/>
  <c r="AZ212" i="2"/>
  <c r="BA212" i="2"/>
  <c r="BB212" i="2"/>
  <c r="BC212" i="2"/>
  <c r="BD212" i="2"/>
  <c r="BE212" i="2"/>
  <c r="BF212" i="2"/>
  <c r="BG212" i="2"/>
  <c r="BH212" i="2"/>
  <c r="BI212" i="2"/>
  <c r="BJ212" i="2"/>
  <c r="BK212" i="2"/>
  <c r="BL212" i="2"/>
  <c r="BM212" i="2"/>
  <c r="BN212" i="2"/>
  <c r="BO212" i="2"/>
  <c r="BP212" i="2"/>
  <c r="BQ212" i="2"/>
  <c r="BR212" i="2"/>
  <c r="BS212" i="2"/>
  <c r="A213" i="2"/>
  <c r="B213" i="2"/>
  <c r="C213" i="2"/>
  <c r="D213" i="2"/>
  <c r="E213" i="2"/>
  <c r="F213" i="2"/>
  <c r="G213" i="2"/>
  <c r="H213" i="2"/>
  <c r="I213" i="2"/>
  <c r="J213" i="2"/>
  <c r="K213" i="2"/>
  <c r="L213" i="2"/>
  <c r="M213" i="2"/>
  <c r="N213" i="2"/>
  <c r="O213" i="2"/>
  <c r="P213" i="2"/>
  <c r="Q213" i="2"/>
  <c r="R213" i="2"/>
  <c r="S213" i="2"/>
  <c r="T213" i="2"/>
  <c r="U213" i="2"/>
  <c r="V213" i="2"/>
  <c r="W213" i="2"/>
  <c r="X213" i="2"/>
  <c r="Y213" i="2"/>
  <c r="Z213" i="2"/>
  <c r="AA213" i="2"/>
  <c r="AB213" i="2"/>
  <c r="AC213" i="2"/>
  <c r="AD213" i="2"/>
  <c r="AE213" i="2"/>
  <c r="AF213" i="2"/>
  <c r="AG213" i="2"/>
  <c r="AH213" i="2"/>
  <c r="AI213" i="2"/>
  <c r="AJ213" i="2"/>
  <c r="AK213" i="2"/>
  <c r="AL213" i="2"/>
  <c r="AM213" i="2"/>
  <c r="AN213" i="2"/>
  <c r="AO213" i="2"/>
  <c r="AP213" i="2"/>
  <c r="AQ213" i="2"/>
  <c r="AR213" i="2"/>
  <c r="AS213" i="2"/>
  <c r="AT213" i="2"/>
  <c r="AU213" i="2"/>
  <c r="AV213" i="2"/>
  <c r="AW213" i="2"/>
  <c r="AX213" i="2"/>
  <c r="AY213" i="2"/>
  <c r="AZ213" i="2"/>
  <c r="BA213" i="2"/>
  <c r="BB213" i="2"/>
  <c r="BC213" i="2"/>
  <c r="BD213" i="2"/>
  <c r="BE213" i="2"/>
  <c r="BF213" i="2"/>
  <c r="BG213" i="2"/>
  <c r="BH213" i="2"/>
  <c r="BI213" i="2"/>
  <c r="BJ213" i="2"/>
  <c r="BK213" i="2"/>
  <c r="BL213" i="2"/>
  <c r="BM213" i="2"/>
  <c r="BN213" i="2"/>
  <c r="BO213" i="2"/>
  <c r="BP213" i="2"/>
  <c r="BQ213" i="2"/>
  <c r="BR213" i="2"/>
  <c r="BS213" i="2"/>
  <c r="A214" i="2"/>
  <c r="B214" i="2"/>
  <c r="C214" i="2"/>
  <c r="D214" i="2"/>
  <c r="E214" i="2"/>
  <c r="F214" i="2"/>
  <c r="G214" i="2"/>
  <c r="H214" i="2"/>
  <c r="I214" i="2"/>
  <c r="J214" i="2"/>
  <c r="K214" i="2"/>
  <c r="L214" i="2"/>
  <c r="M214" i="2"/>
  <c r="N214" i="2"/>
  <c r="O214" i="2"/>
  <c r="P214" i="2"/>
  <c r="Q214" i="2"/>
  <c r="R214" i="2"/>
  <c r="S214" i="2"/>
  <c r="T214" i="2"/>
  <c r="U214" i="2"/>
  <c r="V214" i="2"/>
  <c r="W214" i="2"/>
  <c r="X214" i="2"/>
  <c r="Y214" i="2"/>
  <c r="Z214" i="2"/>
  <c r="AA214" i="2"/>
  <c r="AB214" i="2"/>
  <c r="AC214" i="2"/>
  <c r="AD214" i="2"/>
  <c r="AE214" i="2"/>
  <c r="AF214" i="2"/>
  <c r="AG214" i="2"/>
  <c r="AH214" i="2"/>
  <c r="AI214" i="2"/>
  <c r="AJ214" i="2"/>
  <c r="AK214" i="2"/>
  <c r="AL214" i="2"/>
  <c r="AM214" i="2"/>
  <c r="AN214" i="2"/>
  <c r="AO214" i="2"/>
  <c r="AP214" i="2"/>
  <c r="AQ214" i="2"/>
  <c r="AR214" i="2"/>
  <c r="AS214" i="2"/>
  <c r="AT214" i="2"/>
  <c r="AU214" i="2"/>
  <c r="AV214" i="2"/>
  <c r="AW214" i="2"/>
  <c r="AX214" i="2"/>
  <c r="AY214" i="2"/>
  <c r="AZ214" i="2"/>
  <c r="BA214" i="2"/>
  <c r="BB214" i="2"/>
  <c r="BC214" i="2"/>
  <c r="BD214" i="2"/>
  <c r="BE214" i="2"/>
  <c r="BF214" i="2"/>
  <c r="BG214" i="2"/>
  <c r="BH214" i="2"/>
  <c r="BI214" i="2"/>
  <c r="BJ214" i="2"/>
  <c r="BK214" i="2"/>
  <c r="BL214" i="2"/>
  <c r="BM214" i="2"/>
  <c r="BN214" i="2"/>
  <c r="BO214" i="2"/>
  <c r="BP214" i="2"/>
  <c r="BQ214" i="2"/>
  <c r="BR214" i="2"/>
  <c r="BS214" i="2"/>
  <c r="A215" i="2"/>
  <c r="B215" i="2"/>
  <c r="C215" i="2"/>
  <c r="D215" i="2"/>
  <c r="E215" i="2"/>
  <c r="F215" i="2"/>
  <c r="G215" i="2"/>
  <c r="H215" i="2"/>
  <c r="I215" i="2"/>
  <c r="J215" i="2"/>
  <c r="K215" i="2"/>
  <c r="L215" i="2"/>
  <c r="M215" i="2"/>
  <c r="N215" i="2"/>
  <c r="O215" i="2"/>
  <c r="P215" i="2"/>
  <c r="Q215" i="2"/>
  <c r="R215" i="2"/>
  <c r="S215" i="2"/>
  <c r="T215" i="2"/>
  <c r="U215" i="2"/>
  <c r="V215" i="2"/>
  <c r="W215" i="2"/>
  <c r="X215" i="2"/>
  <c r="Y215" i="2"/>
  <c r="Z215" i="2"/>
  <c r="AA215" i="2"/>
  <c r="AB215" i="2"/>
  <c r="AC215" i="2"/>
  <c r="AD215" i="2"/>
  <c r="AE215" i="2"/>
  <c r="AF215" i="2"/>
  <c r="AG215" i="2"/>
  <c r="AH215" i="2"/>
  <c r="AI215" i="2"/>
  <c r="AJ215" i="2"/>
  <c r="AK215" i="2"/>
  <c r="AL215" i="2"/>
  <c r="AM215" i="2"/>
  <c r="AN215" i="2"/>
  <c r="AO215" i="2"/>
  <c r="AP215" i="2"/>
  <c r="AQ215" i="2"/>
  <c r="AR215" i="2"/>
  <c r="AS215" i="2"/>
  <c r="AT215" i="2"/>
  <c r="AU215" i="2"/>
  <c r="AV215" i="2"/>
  <c r="AW215" i="2"/>
  <c r="AX215" i="2"/>
  <c r="AY215" i="2"/>
  <c r="AZ215" i="2"/>
  <c r="BA215" i="2"/>
  <c r="BB215" i="2"/>
  <c r="BC215" i="2"/>
  <c r="BD215" i="2"/>
  <c r="BE215" i="2"/>
  <c r="BF215" i="2"/>
  <c r="BG215" i="2"/>
  <c r="BH215" i="2"/>
  <c r="BI215" i="2"/>
  <c r="BJ215" i="2"/>
  <c r="BK215" i="2"/>
  <c r="BL215" i="2"/>
  <c r="BM215" i="2"/>
  <c r="BN215" i="2"/>
  <c r="BO215" i="2"/>
  <c r="BP215" i="2"/>
  <c r="BQ215" i="2"/>
  <c r="BR215" i="2"/>
  <c r="BS215" i="2"/>
  <c r="A216" i="2"/>
  <c r="B216" i="2"/>
  <c r="C216" i="2"/>
  <c r="D216" i="2"/>
  <c r="E216" i="2"/>
  <c r="F216" i="2"/>
  <c r="G216" i="2"/>
  <c r="H216" i="2"/>
  <c r="I216" i="2"/>
  <c r="J216" i="2"/>
  <c r="K216" i="2"/>
  <c r="L216" i="2"/>
  <c r="M216" i="2"/>
  <c r="N216" i="2"/>
  <c r="O216" i="2"/>
  <c r="P216" i="2"/>
  <c r="Q216" i="2"/>
  <c r="R216" i="2"/>
  <c r="S216" i="2"/>
  <c r="T216" i="2"/>
  <c r="U216" i="2"/>
  <c r="V216" i="2"/>
  <c r="W216" i="2"/>
  <c r="X216" i="2"/>
  <c r="Y216" i="2"/>
  <c r="Z216" i="2"/>
  <c r="AA216" i="2"/>
  <c r="AB216" i="2"/>
  <c r="AC216" i="2"/>
  <c r="AD216" i="2"/>
  <c r="AE216" i="2"/>
  <c r="AF216" i="2"/>
  <c r="AG216" i="2"/>
  <c r="AH216" i="2"/>
  <c r="AI216" i="2"/>
  <c r="AJ216" i="2"/>
  <c r="AK216" i="2"/>
  <c r="AL216" i="2"/>
  <c r="AM216" i="2"/>
  <c r="AN216" i="2"/>
  <c r="AO216" i="2"/>
  <c r="AP216" i="2"/>
  <c r="AQ216" i="2"/>
  <c r="AR216" i="2"/>
  <c r="AS216" i="2"/>
  <c r="AT216" i="2"/>
  <c r="AU216" i="2"/>
  <c r="AV216" i="2"/>
  <c r="AW216" i="2"/>
  <c r="AX216" i="2"/>
  <c r="AY216" i="2"/>
  <c r="AZ216" i="2"/>
  <c r="BA216" i="2"/>
  <c r="BB216" i="2"/>
  <c r="BC216" i="2"/>
  <c r="BD216" i="2"/>
  <c r="BE216" i="2"/>
  <c r="BF216" i="2"/>
  <c r="BG216" i="2"/>
  <c r="BH216" i="2"/>
  <c r="BI216" i="2"/>
  <c r="BJ216" i="2"/>
  <c r="BK216" i="2"/>
  <c r="BL216" i="2"/>
  <c r="BM216" i="2"/>
  <c r="BN216" i="2"/>
  <c r="BO216" i="2"/>
  <c r="BP216" i="2"/>
  <c r="BQ216" i="2"/>
  <c r="BR216" i="2"/>
  <c r="BS216" i="2"/>
  <c r="A217" i="2"/>
  <c r="B217" i="2"/>
  <c r="C217" i="2"/>
  <c r="D217" i="2"/>
  <c r="E217" i="2"/>
  <c r="F217" i="2"/>
  <c r="G217" i="2"/>
  <c r="H217" i="2"/>
  <c r="I217" i="2"/>
  <c r="J217" i="2"/>
  <c r="K217" i="2"/>
  <c r="L217" i="2"/>
  <c r="M217" i="2"/>
  <c r="N217" i="2"/>
  <c r="O217" i="2"/>
  <c r="P217" i="2"/>
  <c r="Q217" i="2"/>
  <c r="R217" i="2"/>
  <c r="S217" i="2"/>
  <c r="T217" i="2"/>
  <c r="U217" i="2"/>
  <c r="V217" i="2"/>
  <c r="W217" i="2"/>
  <c r="X217" i="2"/>
  <c r="Y217" i="2"/>
  <c r="Z217" i="2"/>
  <c r="AA217" i="2"/>
  <c r="AB217" i="2"/>
  <c r="AC217" i="2"/>
  <c r="AD217" i="2"/>
  <c r="AE217" i="2"/>
  <c r="AF217" i="2"/>
  <c r="AG217" i="2"/>
  <c r="AH217" i="2"/>
  <c r="AI217" i="2"/>
  <c r="AJ217" i="2"/>
  <c r="AK217" i="2"/>
  <c r="AL217" i="2"/>
  <c r="AM217" i="2"/>
  <c r="AN217" i="2"/>
  <c r="AO217" i="2"/>
  <c r="AP217" i="2"/>
  <c r="AQ217" i="2"/>
  <c r="AR217" i="2"/>
  <c r="AS217" i="2"/>
  <c r="AT217" i="2"/>
  <c r="AU217" i="2"/>
  <c r="AV217" i="2"/>
  <c r="AW217" i="2"/>
  <c r="AX217" i="2"/>
  <c r="AY217" i="2"/>
  <c r="AZ217" i="2"/>
  <c r="BA217" i="2"/>
  <c r="BB217" i="2"/>
  <c r="BC217" i="2"/>
  <c r="BD217" i="2"/>
  <c r="BE217" i="2"/>
  <c r="BF217" i="2"/>
  <c r="BG217" i="2"/>
  <c r="BH217" i="2"/>
  <c r="BI217" i="2"/>
  <c r="BJ217" i="2"/>
  <c r="BK217" i="2"/>
  <c r="BL217" i="2"/>
  <c r="BM217" i="2"/>
  <c r="BN217" i="2"/>
  <c r="BO217" i="2"/>
  <c r="BP217" i="2"/>
  <c r="BQ217" i="2"/>
  <c r="BR217" i="2"/>
  <c r="BS217" i="2"/>
  <c r="A218" i="2"/>
  <c r="B218" i="2"/>
  <c r="C218" i="2"/>
  <c r="D218" i="2"/>
  <c r="E218" i="2"/>
  <c r="F218" i="2"/>
  <c r="G218" i="2"/>
  <c r="H218" i="2"/>
  <c r="I218" i="2"/>
  <c r="J218" i="2"/>
  <c r="K218" i="2"/>
  <c r="L218" i="2"/>
  <c r="M218" i="2"/>
  <c r="N218" i="2"/>
  <c r="O218" i="2"/>
  <c r="P218" i="2"/>
  <c r="Q218" i="2"/>
  <c r="R218" i="2"/>
  <c r="S218" i="2"/>
  <c r="T218" i="2"/>
  <c r="U218" i="2"/>
  <c r="V218" i="2"/>
  <c r="W218" i="2"/>
  <c r="X218" i="2"/>
  <c r="Y218" i="2"/>
  <c r="Z218" i="2"/>
  <c r="AA218" i="2"/>
  <c r="AB218" i="2"/>
  <c r="AC218" i="2"/>
  <c r="AD218" i="2"/>
  <c r="AE218" i="2"/>
  <c r="AF218" i="2"/>
  <c r="AG218" i="2"/>
  <c r="AH218" i="2"/>
  <c r="AI218" i="2"/>
  <c r="AJ218" i="2"/>
  <c r="AK218" i="2"/>
  <c r="AL218" i="2"/>
  <c r="AM218" i="2"/>
  <c r="AN218" i="2"/>
  <c r="AO218" i="2"/>
  <c r="AP218" i="2"/>
  <c r="AQ218" i="2"/>
  <c r="AR218" i="2"/>
  <c r="AS218" i="2"/>
  <c r="AT218" i="2"/>
  <c r="AU218" i="2"/>
  <c r="AV218" i="2"/>
  <c r="AW218" i="2"/>
  <c r="AX218" i="2"/>
  <c r="AY218" i="2"/>
  <c r="AZ218" i="2"/>
  <c r="BA218" i="2"/>
  <c r="BB218" i="2"/>
  <c r="BC218" i="2"/>
  <c r="BD218" i="2"/>
  <c r="BE218" i="2"/>
  <c r="BF218" i="2"/>
  <c r="BG218" i="2"/>
  <c r="BH218" i="2"/>
  <c r="BI218" i="2"/>
  <c r="BJ218" i="2"/>
  <c r="BK218" i="2"/>
  <c r="BL218" i="2"/>
  <c r="BM218" i="2"/>
  <c r="BN218" i="2"/>
  <c r="BO218" i="2"/>
  <c r="BP218" i="2"/>
  <c r="BQ218" i="2"/>
  <c r="BR218" i="2"/>
  <c r="BS218" i="2"/>
  <c r="A219" i="2"/>
  <c r="B219" i="2"/>
  <c r="C219" i="2"/>
  <c r="D219" i="2"/>
  <c r="E219" i="2"/>
  <c r="F219" i="2"/>
  <c r="G219" i="2"/>
  <c r="H219" i="2"/>
  <c r="I219" i="2"/>
  <c r="J219" i="2"/>
  <c r="K219" i="2"/>
  <c r="L219" i="2"/>
  <c r="M219" i="2"/>
  <c r="N219" i="2"/>
  <c r="O219" i="2"/>
  <c r="P219" i="2"/>
  <c r="Q219" i="2"/>
  <c r="R219" i="2"/>
  <c r="S219" i="2"/>
  <c r="T219" i="2"/>
  <c r="U219" i="2"/>
  <c r="V219" i="2"/>
  <c r="W219" i="2"/>
  <c r="X219" i="2"/>
  <c r="Y219" i="2"/>
  <c r="Z219" i="2"/>
  <c r="AA219" i="2"/>
  <c r="AB219" i="2"/>
  <c r="AC219" i="2"/>
  <c r="AD219" i="2"/>
  <c r="AE219" i="2"/>
  <c r="AF219" i="2"/>
  <c r="AG219" i="2"/>
  <c r="AH219" i="2"/>
  <c r="AI219" i="2"/>
  <c r="AJ219" i="2"/>
  <c r="AK219" i="2"/>
  <c r="AL219" i="2"/>
  <c r="AM219" i="2"/>
  <c r="AN219" i="2"/>
  <c r="AO219" i="2"/>
  <c r="AP219" i="2"/>
  <c r="AQ219" i="2"/>
  <c r="AR219" i="2"/>
  <c r="AS219" i="2"/>
  <c r="AT219" i="2"/>
  <c r="AU219" i="2"/>
  <c r="AV219" i="2"/>
  <c r="AW219" i="2"/>
  <c r="AX219" i="2"/>
  <c r="AY219" i="2"/>
  <c r="AZ219" i="2"/>
  <c r="BA219" i="2"/>
  <c r="BB219" i="2"/>
  <c r="BC219" i="2"/>
  <c r="BD219" i="2"/>
  <c r="BE219" i="2"/>
  <c r="BF219" i="2"/>
  <c r="BG219" i="2"/>
  <c r="BH219" i="2"/>
  <c r="BI219" i="2"/>
  <c r="BJ219" i="2"/>
  <c r="BK219" i="2"/>
  <c r="BL219" i="2"/>
  <c r="BM219" i="2"/>
  <c r="BN219" i="2"/>
  <c r="BO219" i="2"/>
  <c r="BP219" i="2"/>
  <c r="BQ219" i="2"/>
  <c r="BR219" i="2"/>
  <c r="BS219" i="2"/>
  <c r="A220" i="2"/>
  <c r="B220" i="2"/>
  <c r="C220" i="2"/>
  <c r="D220" i="2"/>
  <c r="E220" i="2"/>
  <c r="F220" i="2"/>
  <c r="G220" i="2"/>
  <c r="H220" i="2"/>
  <c r="I220" i="2"/>
  <c r="J220" i="2"/>
  <c r="K220" i="2"/>
  <c r="L220" i="2"/>
  <c r="M220" i="2"/>
  <c r="N220" i="2"/>
  <c r="O220" i="2"/>
  <c r="P220" i="2"/>
  <c r="Q220" i="2"/>
  <c r="R220" i="2"/>
  <c r="S220" i="2"/>
  <c r="T220" i="2"/>
  <c r="U220" i="2"/>
  <c r="V220" i="2"/>
  <c r="W220" i="2"/>
  <c r="X220" i="2"/>
  <c r="Y220" i="2"/>
  <c r="Z220" i="2"/>
  <c r="AA220" i="2"/>
  <c r="AB220" i="2"/>
  <c r="AC220" i="2"/>
  <c r="AD220" i="2"/>
  <c r="AE220" i="2"/>
  <c r="AF220" i="2"/>
  <c r="AG220" i="2"/>
  <c r="AH220" i="2"/>
  <c r="AI220" i="2"/>
  <c r="AJ220" i="2"/>
  <c r="AK220" i="2"/>
  <c r="AL220" i="2"/>
  <c r="AM220" i="2"/>
  <c r="AN220" i="2"/>
  <c r="AO220" i="2"/>
  <c r="AP220" i="2"/>
  <c r="AQ220" i="2"/>
  <c r="AR220" i="2"/>
  <c r="AS220" i="2"/>
  <c r="AT220" i="2"/>
  <c r="AU220" i="2"/>
  <c r="AV220" i="2"/>
  <c r="AW220" i="2"/>
  <c r="AX220" i="2"/>
  <c r="AY220" i="2"/>
  <c r="AZ220" i="2"/>
  <c r="BA220" i="2"/>
  <c r="BB220" i="2"/>
  <c r="BC220" i="2"/>
  <c r="BD220" i="2"/>
  <c r="BE220" i="2"/>
  <c r="BF220" i="2"/>
  <c r="BG220" i="2"/>
  <c r="BH220" i="2"/>
  <c r="BI220" i="2"/>
  <c r="BJ220" i="2"/>
  <c r="BK220" i="2"/>
  <c r="BL220" i="2"/>
  <c r="BM220" i="2"/>
  <c r="BN220" i="2"/>
  <c r="BO220" i="2"/>
  <c r="BP220" i="2"/>
  <c r="BQ220" i="2"/>
  <c r="BR220" i="2"/>
  <c r="BS220" i="2"/>
  <c r="A5" i="2" l="1"/>
  <c r="B5" i="2"/>
  <c r="C5"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BL5" i="2"/>
  <c r="BM5" i="2"/>
  <c r="BN5" i="2"/>
  <c r="BO5" i="2"/>
  <c r="BP5" i="2"/>
  <c r="BQ5" i="2"/>
  <c r="BR5" i="2"/>
  <c r="BS5" i="2"/>
  <c r="A6" i="2"/>
  <c r="B6" i="2"/>
  <c r="C6" i="2"/>
  <c r="D6" i="2"/>
  <c r="E6" i="2"/>
  <c r="F6"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U6" i="2"/>
  <c r="AV6" i="2"/>
  <c r="AW6" i="2"/>
  <c r="AX6" i="2"/>
  <c r="AY6" i="2"/>
  <c r="AZ6" i="2"/>
  <c r="BA6" i="2"/>
  <c r="BB6" i="2"/>
  <c r="BC6" i="2"/>
  <c r="BD6" i="2"/>
  <c r="BE6" i="2"/>
  <c r="BF6" i="2"/>
  <c r="BG6" i="2"/>
  <c r="BH6" i="2"/>
  <c r="BI6" i="2"/>
  <c r="BJ6" i="2"/>
  <c r="BK6" i="2"/>
  <c r="BL6" i="2"/>
  <c r="BM6" i="2"/>
  <c r="BN6" i="2"/>
  <c r="BO6" i="2"/>
  <c r="BP6" i="2"/>
  <c r="BQ6" i="2"/>
  <c r="BR6" i="2"/>
  <c r="BS6" i="2"/>
  <c r="A7" i="2"/>
  <c r="B7" i="2"/>
  <c r="C7"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A8" i="2"/>
  <c r="B8" i="2"/>
  <c r="C8" i="2"/>
  <c r="D8"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AI8" i="2"/>
  <c r="AJ8" i="2"/>
  <c r="AK8" i="2"/>
  <c r="AL8" i="2"/>
  <c r="AM8" i="2"/>
  <c r="AN8" i="2"/>
  <c r="AO8" i="2"/>
  <c r="AP8" i="2"/>
  <c r="AQ8" i="2"/>
  <c r="AR8" i="2"/>
  <c r="AS8" i="2"/>
  <c r="AT8" i="2"/>
  <c r="AU8" i="2"/>
  <c r="AV8" i="2"/>
  <c r="AW8" i="2"/>
  <c r="AX8" i="2"/>
  <c r="AY8" i="2"/>
  <c r="AZ8" i="2"/>
  <c r="BA8" i="2"/>
  <c r="BB8" i="2"/>
  <c r="BC8" i="2"/>
  <c r="BD8" i="2"/>
  <c r="BE8" i="2"/>
  <c r="BF8" i="2"/>
  <c r="BG8" i="2"/>
  <c r="BH8" i="2"/>
  <c r="BI8" i="2"/>
  <c r="BJ8" i="2"/>
  <c r="BK8" i="2"/>
  <c r="BL8" i="2"/>
  <c r="BM8" i="2"/>
  <c r="BN8" i="2"/>
  <c r="BO8" i="2"/>
  <c r="BP8" i="2"/>
  <c r="BQ8" i="2"/>
  <c r="BR8" i="2"/>
  <c r="BS8" i="2"/>
  <c r="A9" i="2"/>
  <c r="B9" i="2"/>
  <c r="C9" i="2"/>
  <c r="D9" i="2"/>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AV9" i="2"/>
  <c r="AW9" i="2"/>
  <c r="AX9" i="2"/>
  <c r="AY9" i="2"/>
  <c r="AZ9" i="2"/>
  <c r="BA9" i="2"/>
  <c r="BB9" i="2"/>
  <c r="BC9" i="2"/>
  <c r="BD9" i="2"/>
  <c r="BE9" i="2"/>
  <c r="BF9" i="2"/>
  <c r="BG9" i="2"/>
  <c r="BH9" i="2"/>
  <c r="BI9" i="2"/>
  <c r="BJ9" i="2"/>
  <c r="BK9" i="2"/>
  <c r="BL9" i="2"/>
  <c r="BM9" i="2"/>
  <c r="BN9" i="2"/>
  <c r="BO9" i="2"/>
  <c r="BP9" i="2"/>
  <c r="BQ9" i="2"/>
  <c r="BR9" i="2"/>
  <c r="BS9" i="2"/>
  <c r="A10" i="2"/>
  <c r="B10" i="2"/>
  <c r="C10" i="2"/>
  <c r="D10" i="2"/>
  <c r="E10" i="2"/>
  <c r="F10"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AY10" i="2"/>
  <c r="AZ10" i="2"/>
  <c r="BA10" i="2"/>
  <c r="BB10" i="2"/>
  <c r="BC10" i="2"/>
  <c r="BD10" i="2"/>
  <c r="BE10" i="2"/>
  <c r="BF10" i="2"/>
  <c r="BG10" i="2"/>
  <c r="BH10" i="2"/>
  <c r="BI10" i="2"/>
  <c r="BJ10" i="2"/>
  <c r="BK10" i="2"/>
  <c r="BL10" i="2"/>
  <c r="BM10" i="2"/>
  <c r="BN10" i="2"/>
  <c r="BO10" i="2"/>
  <c r="BP10" i="2"/>
  <c r="BQ10" i="2"/>
  <c r="BR10" i="2"/>
  <c r="BS10" i="2"/>
  <c r="A11" i="2"/>
  <c r="B11" i="2"/>
  <c r="C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BL11" i="2"/>
  <c r="BM11" i="2"/>
  <c r="BN11" i="2"/>
  <c r="BO11" i="2"/>
  <c r="BP11" i="2"/>
  <c r="BQ11" i="2"/>
  <c r="BR11" i="2"/>
  <c r="BS11" i="2"/>
  <c r="A12" i="2"/>
  <c r="B12" i="2"/>
  <c r="C12" i="2"/>
  <c r="D12" i="2"/>
  <c r="E12" i="2"/>
  <c r="F12" i="2"/>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A13" i="2"/>
  <c r="B13" i="2"/>
  <c r="C13"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BK13" i="2"/>
  <c r="BL13" i="2"/>
  <c r="BM13" i="2"/>
  <c r="BN13" i="2"/>
  <c r="BO13" i="2"/>
  <c r="BP13" i="2"/>
  <c r="BQ13" i="2"/>
  <c r="BR13" i="2"/>
  <c r="BS13" i="2"/>
  <c r="A14" i="2"/>
  <c r="B14" i="2"/>
  <c r="C14" i="2"/>
  <c r="D14" i="2"/>
  <c r="E14" i="2"/>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A15" i="2"/>
  <c r="B15" i="2"/>
  <c r="C15" i="2"/>
  <c r="D15" i="2"/>
  <c r="E15"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BL15" i="2"/>
  <c r="BM15" i="2"/>
  <c r="BN15" i="2"/>
  <c r="BO15" i="2"/>
  <c r="BP15" i="2"/>
  <c r="BQ15" i="2"/>
  <c r="BR15" i="2"/>
  <c r="BS15" i="2"/>
  <c r="A16" i="2"/>
  <c r="B16" i="2"/>
  <c r="C16" i="2"/>
  <c r="D16" i="2"/>
  <c r="E16" i="2"/>
  <c r="F16" i="2"/>
  <c r="G16" i="2"/>
  <c r="H16" i="2"/>
  <c r="I16" i="2"/>
  <c r="J16" i="2"/>
  <c r="K16" i="2"/>
  <c r="L16" i="2"/>
  <c r="M16" i="2"/>
  <c r="N16" i="2"/>
  <c r="O16" i="2"/>
  <c r="P16" i="2"/>
  <c r="Q16" i="2"/>
  <c r="R16" i="2"/>
  <c r="S16"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BE16" i="2"/>
  <c r="BF16" i="2"/>
  <c r="BG16" i="2"/>
  <c r="BH16" i="2"/>
  <c r="BI16" i="2"/>
  <c r="BJ16" i="2"/>
  <c r="BK16" i="2"/>
  <c r="BL16" i="2"/>
  <c r="BM16" i="2"/>
  <c r="BN16" i="2"/>
  <c r="BO16" i="2"/>
  <c r="BP16" i="2"/>
  <c r="BQ16" i="2"/>
  <c r="BR16" i="2"/>
  <c r="BS16" i="2"/>
  <c r="A17" i="2"/>
  <c r="B17" i="2"/>
  <c r="C17" i="2"/>
  <c r="D17" i="2"/>
  <c r="E17" i="2"/>
  <c r="F17" i="2"/>
  <c r="G17" i="2"/>
  <c r="H17" i="2"/>
  <c r="I17"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A18" i="2"/>
  <c r="B18" i="2"/>
  <c r="C18" i="2"/>
  <c r="D18" i="2"/>
  <c r="E18" i="2"/>
  <c r="F18" i="2"/>
  <c r="G18" i="2"/>
  <c r="H18" i="2"/>
  <c r="I18" i="2"/>
  <c r="J18" i="2"/>
  <c r="K18" i="2"/>
  <c r="L18" i="2"/>
  <c r="M18" i="2"/>
  <c r="N18" i="2"/>
  <c r="O18" i="2"/>
  <c r="P18" i="2"/>
  <c r="Q18"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BE18" i="2"/>
  <c r="BF18" i="2"/>
  <c r="BG18" i="2"/>
  <c r="BH18" i="2"/>
  <c r="BI18" i="2"/>
  <c r="BJ18" i="2"/>
  <c r="BK18" i="2"/>
  <c r="BL18" i="2"/>
  <c r="BM18" i="2"/>
  <c r="BN18" i="2"/>
  <c r="BO18" i="2"/>
  <c r="BP18" i="2"/>
  <c r="BQ18" i="2"/>
  <c r="BR18" i="2"/>
  <c r="BS18" i="2"/>
  <c r="A19" i="2"/>
  <c r="B19" i="2"/>
  <c r="C19" i="2"/>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A20" i="2"/>
  <c r="B20" i="2"/>
  <c r="C20" i="2"/>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A21" i="2"/>
  <c r="B21" i="2"/>
  <c r="C21"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A22" i="2"/>
  <c r="B22"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A23" i="2"/>
  <c r="B23" i="2"/>
  <c r="C23" i="2"/>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A24" i="2"/>
  <c r="B24" i="2"/>
  <c r="C24"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A25" i="2"/>
  <c r="B25"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BE25" i="2"/>
  <c r="BF25" i="2"/>
  <c r="BG25" i="2"/>
  <c r="BH25" i="2"/>
  <c r="BI25" i="2"/>
  <c r="BJ25" i="2"/>
  <c r="BK25" i="2"/>
  <c r="BL25" i="2"/>
  <c r="BM25" i="2"/>
  <c r="BN25" i="2"/>
  <c r="BO25" i="2"/>
  <c r="BP25" i="2"/>
  <c r="BQ25" i="2"/>
  <c r="BR25" i="2"/>
  <c r="BS25" i="2"/>
  <c r="A26" i="2"/>
  <c r="B26" i="2"/>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BL26" i="2"/>
  <c r="BM26" i="2"/>
  <c r="BN26" i="2"/>
  <c r="BO26" i="2"/>
  <c r="BP26" i="2"/>
  <c r="BQ26" i="2"/>
  <c r="BR26" i="2"/>
  <c r="BS26" i="2"/>
  <c r="A27" i="2"/>
  <c r="B27" i="2"/>
  <c r="C27" i="2"/>
  <c r="D27" i="2"/>
  <c r="E27"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A28" i="2"/>
  <c r="B28"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N28" i="2"/>
  <c r="BO28" i="2"/>
  <c r="BP28" i="2"/>
  <c r="BQ28" i="2"/>
  <c r="BR28" i="2"/>
  <c r="BS28" i="2"/>
  <c r="A29" i="2"/>
  <c r="B29" i="2"/>
  <c r="C29" i="2"/>
  <c r="D29"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AV29" i="2"/>
  <c r="AW29" i="2"/>
  <c r="AX29" i="2"/>
  <c r="AY29" i="2"/>
  <c r="AZ29" i="2"/>
  <c r="BA29" i="2"/>
  <c r="BB29" i="2"/>
  <c r="BC29" i="2"/>
  <c r="BD29" i="2"/>
  <c r="BE29" i="2"/>
  <c r="BF29" i="2"/>
  <c r="BG29" i="2"/>
  <c r="BH29" i="2"/>
  <c r="BI29" i="2"/>
  <c r="BJ29" i="2"/>
  <c r="BK29" i="2"/>
  <c r="BL29" i="2"/>
  <c r="BM29" i="2"/>
  <c r="BN29" i="2"/>
  <c r="BO29" i="2"/>
  <c r="BP29" i="2"/>
  <c r="BQ29" i="2"/>
  <c r="BR29" i="2"/>
  <c r="BS29" i="2"/>
  <c r="A30" i="2"/>
  <c r="B30" i="2"/>
  <c r="C30" i="2"/>
  <c r="D30" i="2"/>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BL30" i="2"/>
  <c r="BM30" i="2"/>
  <c r="BN30" i="2"/>
  <c r="BO30" i="2"/>
  <c r="BP30" i="2"/>
  <c r="BQ30" i="2"/>
  <c r="BR30" i="2"/>
  <c r="BS30" i="2"/>
  <c r="A31" i="2"/>
  <c r="B31" i="2"/>
  <c r="C31"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BB31" i="2"/>
  <c r="BC31" i="2"/>
  <c r="BD31" i="2"/>
  <c r="BE31" i="2"/>
  <c r="BF31" i="2"/>
  <c r="BG31" i="2"/>
  <c r="BH31" i="2"/>
  <c r="BI31" i="2"/>
  <c r="BJ31" i="2"/>
  <c r="BK31" i="2"/>
  <c r="BL31" i="2"/>
  <c r="BM31" i="2"/>
  <c r="BN31" i="2"/>
  <c r="BO31" i="2"/>
  <c r="BP31" i="2"/>
  <c r="BQ31" i="2"/>
  <c r="BR31" i="2"/>
  <c r="BS31" i="2"/>
  <c r="A32" i="2"/>
  <c r="B32" i="2"/>
  <c r="C32" i="2"/>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A33" i="2"/>
  <c r="B33" i="2"/>
  <c r="C33"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AX33" i="2"/>
  <c r="AY33" i="2"/>
  <c r="AZ33" i="2"/>
  <c r="BA33" i="2"/>
  <c r="BB33" i="2"/>
  <c r="BC33" i="2"/>
  <c r="BD33" i="2"/>
  <c r="BE33" i="2"/>
  <c r="BF33" i="2"/>
  <c r="BG33" i="2"/>
  <c r="BH33" i="2"/>
  <c r="BI33" i="2"/>
  <c r="BJ33" i="2"/>
  <c r="BK33" i="2"/>
  <c r="BL33" i="2"/>
  <c r="BM33" i="2"/>
  <c r="BN33" i="2"/>
  <c r="BO33" i="2"/>
  <c r="BP33" i="2"/>
  <c r="BQ33" i="2"/>
  <c r="BR33" i="2"/>
  <c r="BS33" i="2"/>
  <c r="A34" i="2"/>
  <c r="B34" i="2"/>
  <c r="C34"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BL34" i="2"/>
  <c r="BM34" i="2"/>
  <c r="BN34" i="2"/>
  <c r="BO34" i="2"/>
  <c r="BP34" i="2"/>
  <c r="BQ34" i="2"/>
  <c r="BR34" i="2"/>
  <c r="BS34" i="2"/>
  <c r="A35" i="2"/>
  <c r="B35"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BF35" i="2"/>
  <c r="BG35" i="2"/>
  <c r="BH35" i="2"/>
  <c r="BI35" i="2"/>
  <c r="BJ35" i="2"/>
  <c r="BK35" i="2"/>
  <c r="BL35" i="2"/>
  <c r="BM35" i="2"/>
  <c r="BN35" i="2"/>
  <c r="BO35" i="2"/>
  <c r="BP35" i="2"/>
  <c r="BQ35" i="2"/>
  <c r="BR35" i="2"/>
  <c r="BS35" i="2"/>
  <c r="A36" i="2"/>
  <c r="B36" i="2"/>
  <c r="C36" i="2"/>
  <c r="D36" i="2"/>
  <c r="E36" i="2"/>
  <c r="F36"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BE36" i="2"/>
  <c r="BF36" i="2"/>
  <c r="BG36" i="2"/>
  <c r="BH36" i="2"/>
  <c r="BI36" i="2"/>
  <c r="BJ36" i="2"/>
  <c r="BK36" i="2"/>
  <c r="BL36" i="2"/>
  <c r="BM36" i="2"/>
  <c r="BN36" i="2"/>
  <c r="BO36" i="2"/>
  <c r="BP36" i="2"/>
  <c r="BQ36" i="2"/>
  <c r="BR36" i="2"/>
  <c r="BS36" i="2"/>
  <c r="A37" i="2"/>
  <c r="B37" i="2"/>
  <c r="C37" i="2"/>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A38" i="2"/>
  <c r="B38" i="2"/>
  <c r="C38" i="2"/>
  <c r="D38" i="2"/>
  <c r="E38" i="2"/>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X38" i="2"/>
  <c r="AY38" i="2"/>
  <c r="AZ38" i="2"/>
  <c r="BA38" i="2"/>
  <c r="BB38" i="2"/>
  <c r="BC38" i="2"/>
  <c r="BD38" i="2"/>
  <c r="BE38" i="2"/>
  <c r="BF38" i="2"/>
  <c r="BG38" i="2"/>
  <c r="BH38" i="2"/>
  <c r="BI38" i="2"/>
  <c r="BJ38" i="2"/>
  <c r="BK38" i="2"/>
  <c r="BL38" i="2"/>
  <c r="BM38" i="2"/>
  <c r="BN38" i="2"/>
  <c r="BO38" i="2"/>
  <c r="BP38" i="2"/>
  <c r="BQ38" i="2"/>
  <c r="BR38" i="2"/>
  <c r="BS38" i="2"/>
  <c r="A39" i="2"/>
  <c r="B39" i="2"/>
  <c r="C39"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BK39" i="2"/>
  <c r="BL39" i="2"/>
  <c r="BM39" i="2"/>
  <c r="BN39" i="2"/>
  <c r="BO39" i="2"/>
  <c r="BP39" i="2"/>
  <c r="BQ39" i="2"/>
  <c r="BR39" i="2"/>
  <c r="BS39" i="2"/>
  <c r="A40" i="2"/>
  <c r="B40" i="2"/>
  <c r="C40"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BF40" i="2"/>
  <c r="BG40" i="2"/>
  <c r="BH40" i="2"/>
  <c r="BI40" i="2"/>
  <c r="BJ40" i="2"/>
  <c r="BK40" i="2"/>
  <c r="BL40" i="2"/>
  <c r="BM40" i="2"/>
  <c r="BN40" i="2"/>
  <c r="BO40" i="2"/>
  <c r="BP40" i="2"/>
  <c r="BQ40" i="2"/>
  <c r="BR40" i="2"/>
  <c r="BS40" i="2"/>
  <c r="A41" i="2"/>
  <c r="B41" i="2"/>
  <c r="C41"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BC41" i="2"/>
  <c r="BD41" i="2"/>
  <c r="BE41" i="2"/>
  <c r="BF41" i="2"/>
  <c r="BG41" i="2"/>
  <c r="BH41" i="2"/>
  <c r="BI41" i="2"/>
  <c r="BJ41" i="2"/>
  <c r="BK41" i="2"/>
  <c r="BL41" i="2"/>
  <c r="BM41" i="2"/>
  <c r="BN41" i="2"/>
  <c r="BO41" i="2"/>
  <c r="BP41" i="2"/>
  <c r="BQ41" i="2"/>
  <c r="BR41" i="2"/>
  <c r="BS41" i="2"/>
  <c r="A42" i="2"/>
  <c r="B42" i="2"/>
  <c r="C42" i="2"/>
  <c r="D42" i="2"/>
  <c r="E42" i="2"/>
  <c r="F42" i="2"/>
  <c r="G42" i="2"/>
  <c r="H42" i="2"/>
  <c r="I42" i="2"/>
  <c r="J42"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A43" i="2"/>
  <c r="B43" i="2"/>
  <c r="C43"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AE43" i="2"/>
  <c r="AF43" i="2"/>
  <c r="AG43" i="2"/>
  <c r="AH43" i="2"/>
  <c r="AI43" i="2"/>
  <c r="AJ43" i="2"/>
  <c r="AK43" i="2"/>
  <c r="AL43" i="2"/>
  <c r="AM43" i="2"/>
  <c r="AN43" i="2"/>
  <c r="AO43" i="2"/>
  <c r="AP43" i="2"/>
  <c r="AQ43" i="2"/>
  <c r="AR43" i="2"/>
  <c r="AS43" i="2"/>
  <c r="AT43" i="2"/>
  <c r="AU43" i="2"/>
  <c r="AV43" i="2"/>
  <c r="AW43" i="2"/>
  <c r="AX43" i="2"/>
  <c r="AY43" i="2"/>
  <c r="AZ43" i="2"/>
  <c r="BA43" i="2"/>
  <c r="BB43" i="2"/>
  <c r="BC43" i="2"/>
  <c r="BD43" i="2"/>
  <c r="BE43" i="2"/>
  <c r="BF43" i="2"/>
  <c r="BG43" i="2"/>
  <c r="BH43" i="2"/>
  <c r="BI43" i="2"/>
  <c r="BJ43" i="2"/>
  <c r="BK43" i="2"/>
  <c r="BL43" i="2"/>
  <c r="BM43" i="2"/>
  <c r="BN43" i="2"/>
  <c r="BO43" i="2"/>
  <c r="BP43" i="2"/>
  <c r="BQ43" i="2"/>
  <c r="BR43" i="2"/>
  <c r="BS43" i="2"/>
  <c r="A44" i="2"/>
  <c r="B44" i="2"/>
  <c r="C44" i="2"/>
  <c r="D44" i="2"/>
  <c r="E44" i="2"/>
  <c r="F44" i="2"/>
  <c r="G44" i="2"/>
  <c r="H44" i="2"/>
  <c r="I44" i="2"/>
  <c r="J44" i="2"/>
  <c r="K44" i="2"/>
  <c r="L44" i="2"/>
  <c r="M44" i="2"/>
  <c r="N44" i="2"/>
  <c r="O44" i="2"/>
  <c r="P44" i="2"/>
  <c r="Q44" i="2"/>
  <c r="R44" i="2"/>
  <c r="S44" i="2"/>
  <c r="T44" i="2"/>
  <c r="U44" i="2"/>
  <c r="V44" i="2"/>
  <c r="W44" i="2"/>
  <c r="X44" i="2"/>
  <c r="Y44" i="2"/>
  <c r="Z44" i="2"/>
  <c r="AA44" i="2"/>
  <c r="AB44" i="2"/>
  <c r="AC44" i="2"/>
  <c r="AD44" i="2"/>
  <c r="AE44" i="2"/>
  <c r="AF44" i="2"/>
  <c r="AG44" i="2"/>
  <c r="AH44" i="2"/>
  <c r="AI44" i="2"/>
  <c r="AJ44" i="2"/>
  <c r="AK44" i="2"/>
  <c r="AL44" i="2"/>
  <c r="AM44" i="2"/>
  <c r="AN44" i="2"/>
  <c r="AO44" i="2"/>
  <c r="AP44" i="2"/>
  <c r="AQ44" i="2"/>
  <c r="AR44" i="2"/>
  <c r="AS44" i="2"/>
  <c r="AT44" i="2"/>
  <c r="AU44" i="2"/>
  <c r="AV44" i="2"/>
  <c r="AW44" i="2"/>
  <c r="AX44" i="2"/>
  <c r="AY44" i="2"/>
  <c r="AZ44" i="2"/>
  <c r="BA44" i="2"/>
  <c r="BB44" i="2"/>
  <c r="BC44" i="2"/>
  <c r="BD44" i="2"/>
  <c r="BE44" i="2"/>
  <c r="BF44" i="2"/>
  <c r="BG44" i="2"/>
  <c r="BH44" i="2"/>
  <c r="BI44" i="2"/>
  <c r="BJ44" i="2"/>
  <c r="BK44" i="2"/>
  <c r="BL44" i="2"/>
  <c r="BM44" i="2"/>
  <c r="BN44" i="2"/>
  <c r="BO44" i="2"/>
  <c r="BP44" i="2"/>
  <c r="BQ44" i="2"/>
  <c r="BR44" i="2"/>
  <c r="BS44" i="2"/>
  <c r="A45" i="2"/>
  <c r="B45" i="2"/>
  <c r="C45"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AE45" i="2"/>
  <c r="AF45" i="2"/>
  <c r="AG45" i="2"/>
  <c r="AH45" i="2"/>
  <c r="AI45" i="2"/>
  <c r="AJ45" i="2"/>
  <c r="AK45" i="2"/>
  <c r="AL45" i="2"/>
  <c r="AM45" i="2"/>
  <c r="AN45" i="2"/>
  <c r="AO45" i="2"/>
  <c r="AP45" i="2"/>
  <c r="AQ45" i="2"/>
  <c r="AR45" i="2"/>
  <c r="AS45" i="2"/>
  <c r="AT45" i="2"/>
  <c r="AU45" i="2"/>
  <c r="AV45" i="2"/>
  <c r="AW45" i="2"/>
  <c r="AX45" i="2"/>
  <c r="AY45" i="2"/>
  <c r="AZ45" i="2"/>
  <c r="BA45" i="2"/>
  <c r="BB45" i="2"/>
  <c r="BC45" i="2"/>
  <c r="BD45" i="2"/>
  <c r="BE45" i="2"/>
  <c r="BF45" i="2"/>
  <c r="BG45" i="2"/>
  <c r="BH45" i="2"/>
  <c r="BI45" i="2"/>
  <c r="BJ45" i="2"/>
  <c r="BK45" i="2"/>
  <c r="BL45" i="2"/>
  <c r="BM45" i="2"/>
  <c r="BN45" i="2"/>
  <c r="BO45" i="2"/>
  <c r="BP45" i="2"/>
  <c r="BQ45" i="2"/>
  <c r="BR45" i="2"/>
  <c r="BS45" i="2"/>
  <c r="A46" i="2"/>
  <c r="B46" i="2"/>
  <c r="C46" i="2"/>
  <c r="D46" i="2"/>
  <c r="E46" i="2"/>
  <c r="F46"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AP46" i="2"/>
  <c r="AQ46" i="2"/>
  <c r="AR46" i="2"/>
  <c r="AS46" i="2"/>
  <c r="AT46" i="2"/>
  <c r="AU46" i="2"/>
  <c r="AV46" i="2"/>
  <c r="AW46" i="2"/>
  <c r="AX46" i="2"/>
  <c r="AY46" i="2"/>
  <c r="AZ46" i="2"/>
  <c r="BA46" i="2"/>
  <c r="BB46" i="2"/>
  <c r="BC46" i="2"/>
  <c r="BD46" i="2"/>
  <c r="BE46" i="2"/>
  <c r="BF46" i="2"/>
  <c r="BG46" i="2"/>
  <c r="BH46" i="2"/>
  <c r="BI46" i="2"/>
  <c r="BJ46" i="2"/>
  <c r="BK46" i="2"/>
  <c r="BL46" i="2"/>
  <c r="BM46" i="2"/>
  <c r="BN46" i="2"/>
  <c r="BO46" i="2"/>
  <c r="BP46" i="2"/>
  <c r="BQ46" i="2"/>
  <c r="BR46" i="2"/>
  <c r="BS46" i="2"/>
  <c r="A47" i="2"/>
  <c r="B47" i="2"/>
  <c r="C47" i="2"/>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A48" i="2"/>
  <c r="B48" i="2"/>
  <c r="C48" i="2"/>
  <c r="D48" i="2"/>
  <c r="E48" i="2"/>
  <c r="F48" i="2"/>
  <c r="G48" i="2"/>
  <c r="H48" i="2"/>
  <c r="I48" i="2"/>
  <c r="J48" i="2"/>
  <c r="K48" i="2"/>
  <c r="L48" i="2"/>
  <c r="M48" i="2"/>
  <c r="N48" i="2"/>
  <c r="O48" i="2"/>
  <c r="P48" i="2"/>
  <c r="Q48" i="2"/>
  <c r="R48" i="2"/>
  <c r="S48" i="2"/>
  <c r="T48" i="2"/>
  <c r="U48" i="2"/>
  <c r="V48" i="2"/>
  <c r="W48"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AX48" i="2"/>
  <c r="AY48" i="2"/>
  <c r="AZ48" i="2"/>
  <c r="BA48" i="2"/>
  <c r="BB48" i="2"/>
  <c r="BC48" i="2"/>
  <c r="BD48" i="2"/>
  <c r="BE48" i="2"/>
  <c r="BF48" i="2"/>
  <c r="BG48" i="2"/>
  <c r="BH48" i="2"/>
  <c r="BI48" i="2"/>
  <c r="BJ48" i="2"/>
  <c r="BK48" i="2"/>
  <c r="BL48" i="2"/>
  <c r="BM48" i="2"/>
  <c r="BN48" i="2"/>
  <c r="BO48" i="2"/>
  <c r="BP48" i="2"/>
  <c r="BQ48" i="2"/>
  <c r="BR48" i="2"/>
  <c r="BS48" i="2"/>
  <c r="A49" i="2"/>
  <c r="B49" i="2"/>
  <c r="C49" i="2"/>
  <c r="D49" i="2"/>
  <c r="E49" i="2"/>
  <c r="F49" i="2"/>
  <c r="G49" i="2"/>
  <c r="H49" i="2"/>
  <c r="I49" i="2"/>
  <c r="J49" i="2"/>
  <c r="K49" i="2"/>
  <c r="L49" i="2"/>
  <c r="M49" i="2"/>
  <c r="N49" i="2"/>
  <c r="O49" i="2"/>
  <c r="P49" i="2"/>
  <c r="Q49" i="2"/>
  <c r="R49" i="2"/>
  <c r="S49" i="2"/>
  <c r="T49" i="2"/>
  <c r="U49" i="2"/>
  <c r="V49" i="2"/>
  <c r="W49" i="2"/>
  <c r="X49" i="2"/>
  <c r="Y49" i="2"/>
  <c r="Z49" i="2"/>
  <c r="AA49" i="2"/>
  <c r="AB49" i="2"/>
  <c r="AC49" i="2"/>
  <c r="AD49" i="2"/>
  <c r="AE49" i="2"/>
  <c r="AF49" i="2"/>
  <c r="AG49" i="2"/>
  <c r="AH49" i="2"/>
  <c r="AI49" i="2"/>
  <c r="AJ49" i="2"/>
  <c r="AK49" i="2"/>
  <c r="AL49" i="2"/>
  <c r="AM49" i="2"/>
  <c r="AN49" i="2"/>
  <c r="AO49" i="2"/>
  <c r="AP49" i="2"/>
  <c r="AQ49" i="2"/>
  <c r="AR49" i="2"/>
  <c r="AS49" i="2"/>
  <c r="AT49" i="2"/>
  <c r="AU49" i="2"/>
  <c r="AV49" i="2"/>
  <c r="AW49" i="2"/>
  <c r="AX49" i="2"/>
  <c r="AY49" i="2"/>
  <c r="AZ49" i="2"/>
  <c r="BA49" i="2"/>
  <c r="BB49" i="2"/>
  <c r="BC49" i="2"/>
  <c r="BD49" i="2"/>
  <c r="BE49" i="2"/>
  <c r="BF49" i="2"/>
  <c r="BG49" i="2"/>
  <c r="BH49" i="2"/>
  <c r="BI49" i="2"/>
  <c r="BJ49" i="2"/>
  <c r="BK49" i="2"/>
  <c r="BL49" i="2"/>
  <c r="BM49" i="2"/>
  <c r="BN49" i="2"/>
  <c r="BO49" i="2"/>
  <c r="BP49" i="2"/>
  <c r="BQ49" i="2"/>
  <c r="BR49" i="2"/>
  <c r="BS49" i="2"/>
  <c r="A50" i="2"/>
  <c r="B50" i="2"/>
  <c r="C50" i="2"/>
  <c r="D50" i="2"/>
  <c r="E50" i="2"/>
  <c r="F50" i="2"/>
  <c r="G50" i="2"/>
  <c r="H50" i="2"/>
  <c r="I50" i="2"/>
  <c r="J50" i="2"/>
  <c r="K50" i="2"/>
  <c r="L50" i="2"/>
  <c r="M50" i="2"/>
  <c r="N50" i="2"/>
  <c r="O50" i="2"/>
  <c r="P50" i="2"/>
  <c r="Q50" i="2"/>
  <c r="R50" i="2"/>
  <c r="S50" i="2"/>
  <c r="T50" i="2"/>
  <c r="U50" i="2"/>
  <c r="V50" i="2"/>
  <c r="W50" i="2"/>
  <c r="X50" i="2"/>
  <c r="Y50" i="2"/>
  <c r="Z50" i="2"/>
  <c r="AA50" i="2"/>
  <c r="AB50" i="2"/>
  <c r="AC50" i="2"/>
  <c r="AD50" i="2"/>
  <c r="AE50" i="2"/>
  <c r="AF50" i="2"/>
  <c r="AG50" i="2"/>
  <c r="AH50" i="2"/>
  <c r="AI50" i="2"/>
  <c r="AJ50" i="2"/>
  <c r="AK50" i="2"/>
  <c r="AL50" i="2"/>
  <c r="AM50" i="2"/>
  <c r="AN50" i="2"/>
  <c r="AO50" i="2"/>
  <c r="AP50" i="2"/>
  <c r="AQ50" i="2"/>
  <c r="AR50" i="2"/>
  <c r="AS50" i="2"/>
  <c r="AT50" i="2"/>
  <c r="AU50" i="2"/>
  <c r="AV50" i="2"/>
  <c r="AW50" i="2"/>
  <c r="AX50" i="2"/>
  <c r="AY50" i="2"/>
  <c r="AZ50" i="2"/>
  <c r="BA50" i="2"/>
  <c r="BB50" i="2"/>
  <c r="BC50" i="2"/>
  <c r="BD50" i="2"/>
  <c r="BE50" i="2"/>
  <c r="BF50" i="2"/>
  <c r="BG50" i="2"/>
  <c r="BH50" i="2"/>
  <c r="BI50" i="2"/>
  <c r="BJ50" i="2"/>
  <c r="BK50" i="2"/>
  <c r="BL50" i="2"/>
  <c r="BM50" i="2"/>
  <c r="BN50" i="2"/>
  <c r="BO50" i="2"/>
  <c r="BP50" i="2"/>
  <c r="BQ50" i="2"/>
  <c r="BR50" i="2"/>
  <c r="BS50" i="2"/>
  <c r="A51" i="2"/>
  <c r="B51" i="2"/>
  <c r="C51" i="2"/>
  <c r="D51" i="2"/>
  <c r="E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S51" i="2"/>
  <c r="AT51" i="2"/>
  <c r="AU51" i="2"/>
  <c r="AV51" i="2"/>
  <c r="AW51" i="2"/>
  <c r="AX51" i="2"/>
  <c r="AY51" i="2"/>
  <c r="AZ51" i="2"/>
  <c r="BA51" i="2"/>
  <c r="BB51" i="2"/>
  <c r="BC51" i="2"/>
  <c r="BD51" i="2"/>
  <c r="BE51" i="2"/>
  <c r="BF51" i="2"/>
  <c r="BG51" i="2"/>
  <c r="BH51" i="2"/>
  <c r="BI51" i="2"/>
  <c r="BJ51" i="2"/>
  <c r="BK51" i="2"/>
  <c r="BL51" i="2"/>
  <c r="BM51" i="2"/>
  <c r="BN51" i="2"/>
  <c r="BO51" i="2"/>
  <c r="BP51" i="2"/>
  <c r="BQ51" i="2"/>
  <c r="BR51" i="2"/>
  <c r="BS51" i="2"/>
  <c r="A52" i="2"/>
  <c r="B52" i="2"/>
  <c r="C52" i="2"/>
  <c r="D52" i="2"/>
  <c r="E52" i="2"/>
  <c r="F52" i="2"/>
  <c r="G52" i="2"/>
  <c r="H52" i="2"/>
  <c r="I52" i="2"/>
  <c r="J52" i="2"/>
  <c r="K52" i="2"/>
  <c r="L52" i="2"/>
  <c r="M52" i="2"/>
  <c r="N52" i="2"/>
  <c r="O52" i="2"/>
  <c r="P52" i="2"/>
  <c r="Q52" i="2"/>
  <c r="R52" i="2"/>
  <c r="S52" i="2"/>
  <c r="T52" i="2"/>
  <c r="U52" i="2"/>
  <c r="V52" i="2"/>
  <c r="W52" i="2"/>
  <c r="X52" i="2"/>
  <c r="Y52" i="2"/>
  <c r="Z52" i="2"/>
  <c r="AA52" i="2"/>
  <c r="AB52" i="2"/>
  <c r="AC52" i="2"/>
  <c r="AD52" i="2"/>
  <c r="AE52" i="2"/>
  <c r="AF52" i="2"/>
  <c r="AG52" i="2"/>
  <c r="AH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BL52" i="2"/>
  <c r="BM52" i="2"/>
  <c r="BN52" i="2"/>
  <c r="BO52" i="2"/>
  <c r="BP52" i="2"/>
  <c r="BQ52" i="2"/>
  <c r="BR52" i="2"/>
  <c r="BS52" i="2"/>
  <c r="A53" i="2"/>
  <c r="B53" i="2"/>
  <c r="C53" i="2"/>
  <c r="D53" i="2"/>
  <c r="E53" i="2"/>
  <c r="F53" i="2"/>
  <c r="G53" i="2"/>
  <c r="H53" i="2"/>
  <c r="I53" i="2"/>
  <c r="J53" i="2"/>
  <c r="K53" i="2"/>
  <c r="L53" i="2"/>
  <c r="M53" i="2"/>
  <c r="N53" i="2"/>
  <c r="O53" i="2"/>
  <c r="P53" i="2"/>
  <c r="Q53" i="2"/>
  <c r="R53" i="2"/>
  <c r="S53" i="2"/>
  <c r="T53" i="2"/>
  <c r="U53" i="2"/>
  <c r="V53" i="2"/>
  <c r="W53" i="2"/>
  <c r="X53" i="2"/>
  <c r="Y53" i="2"/>
  <c r="Z53" i="2"/>
  <c r="AA53" i="2"/>
  <c r="AB53" i="2"/>
  <c r="AC53" i="2"/>
  <c r="AD53" i="2"/>
  <c r="AE53" i="2"/>
  <c r="AF53" i="2"/>
  <c r="AG53" i="2"/>
  <c r="AH53" i="2"/>
  <c r="AI53" i="2"/>
  <c r="AJ53" i="2"/>
  <c r="AK53" i="2"/>
  <c r="AL53" i="2"/>
  <c r="AM53" i="2"/>
  <c r="AN53" i="2"/>
  <c r="AO53" i="2"/>
  <c r="AP53" i="2"/>
  <c r="AQ53" i="2"/>
  <c r="AR53" i="2"/>
  <c r="AS53" i="2"/>
  <c r="AT53" i="2"/>
  <c r="AU53" i="2"/>
  <c r="AV53" i="2"/>
  <c r="AW53" i="2"/>
  <c r="AX53" i="2"/>
  <c r="AY53" i="2"/>
  <c r="AZ53" i="2"/>
  <c r="BA53" i="2"/>
  <c r="BB53" i="2"/>
  <c r="BC53" i="2"/>
  <c r="BD53" i="2"/>
  <c r="BE53" i="2"/>
  <c r="BF53" i="2"/>
  <c r="BG53" i="2"/>
  <c r="BH53" i="2"/>
  <c r="BI53" i="2"/>
  <c r="BJ53" i="2"/>
  <c r="BK53" i="2"/>
  <c r="BL53" i="2"/>
  <c r="BM53" i="2"/>
  <c r="BN53" i="2"/>
  <c r="BO53" i="2"/>
  <c r="BP53" i="2"/>
  <c r="BQ53" i="2"/>
  <c r="BR53" i="2"/>
  <c r="BS53" i="2"/>
  <c r="A54" i="2"/>
  <c r="B54" i="2"/>
  <c r="C54" i="2"/>
  <c r="D54" i="2"/>
  <c r="E54" i="2"/>
  <c r="F54" i="2"/>
  <c r="G54" i="2"/>
  <c r="H54" i="2"/>
  <c r="I54" i="2"/>
  <c r="J54"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BF54" i="2"/>
  <c r="BG54" i="2"/>
  <c r="BH54" i="2"/>
  <c r="BI54" i="2"/>
  <c r="BJ54" i="2"/>
  <c r="BK54" i="2"/>
  <c r="BL54" i="2"/>
  <c r="BM54" i="2"/>
  <c r="BN54" i="2"/>
  <c r="BO54" i="2"/>
  <c r="BP54" i="2"/>
  <c r="BQ54" i="2"/>
  <c r="BR54" i="2"/>
  <c r="BS54" i="2"/>
  <c r="A55" i="2"/>
  <c r="B55" i="2"/>
  <c r="C55"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AE55" i="2"/>
  <c r="AF55" i="2"/>
  <c r="AG55" i="2"/>
  <c r="AH55" i="2"/>
  <c r="AI55" i="2"/>
  <c r="AJ55" i="2"/>
  <c r="AK55" i="2"/>
  <c r="AL55" i="2"/>
  <c r="AM55" i="2"/>
  <c r="AN55" i="2"/>
  <c r="AO55" i="2"/>
  <c r="AP55" i="2"/>
  <c r="AQ55" i="2"/>
  <c r="AR55" i="2"/>
  <c r="AS55" i="2"/>
  <c r="AT55" i="2"/>
  <c r="AU55" i="2"/>
  <c r="AV55" i="2"/>
  <c r="AW55" i="2"/>
  <c r="AX55" i="2"/>
  <c r="AY55" i="2"/>
  <c r="AZ55" i="2"/>
  <c r="BA55" i="2"/>
  <c r="BB55" i="2"/>
  <c r="BC55" i="2"/>
  <c r="BD55" i="2"/>
  <c r="BE55" i="2"/>
  <c r="BF55" i="2"/>
  <c r="BG55" i="2"/>
  <c r="BH55" i="2"/>
  <c r="BI55" i="2"/>
  <c r="BJ55" i="2"/>
  <c r="BK55" i="2"/>
  <c r="BL55" i="2"/>
  <c r="BM55" i="2"/>
  <c r="BN55" i="2"/>
  <c r="BO55" i="2"/>
  <c r="BP55" i="2"/>
  <c r="BQ55" i="2"/>
  <c r="BR55" i="2"/>
  <c r="BS55" i="2"/>
  <c r="A56" i="2"/>
  <c r="B56" i="2"/>
  <c r="C56"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BF56" i="2"/>
  <c r="BG56" i="2"/>
  <c r="BH56" i="2"/>
  <c r="BI56" i="2"/>
  <c r="BJ56" i="2"/>
  <c r="BK56" i="2"/>
  <c r="BL56" i="2"/>
  <c r="BM56" i="2"/>
  <c r="BN56" i="2"/>
  <c r="BO56" i="2"/>
  <c r="BP56" i="2"/>
  <c r="BQ56" i="2"/>
  <c r="BR56" i="2"/>
  <c r="BS56" i="2"/>
  <c r="A57" i="2"/>
  <c r="B57" i="2"/>
  <c r="C57" i="2"/>
  <c r="D57" i="2"/>
  <c r="E57" i="2"/>
  <c r="F57" i="2"/>
  <c r="G57" i="2"/>
  <c r="H5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BK57" i="2"/>
  <c r="BL57" i="2"/>
  <c r="BM57" i="2"/>
  <c r="BN57" i="2"/>
  <c r="BO57" i="2"/>
  <c r="BP57" i="2"/>
  <c r="BQ57" i="2"/>
  <c r="BR57" i="2"/>
  <c r="BS57" i="2"/>
  <c r="A58" i="2"/>
  <c r="B58" i="2"/>
  <c r="C58" i="2"/>
  <c r="D58" i="2"/>
  <c r="E58" i="2"/>
  <c r="F58" i="2"/>
  <c r="G58" i="2"/>
  <c r="H58" i="2"/>
  <c r="I58" i="2"/>
  <c r="J58" i="2"/>
  <c r="K58" i="2"/>
  <c r="L58" i="2"/>
  <c r="M58" i="2"/>
  <c r="N58" i="2"/>
  <c r="O58" i="2"/>
  <c r="P58" i="2"/>
  <c r="Q58" i="2"/>
  <c r="R58" i="2"/>
  <c r="S58" i="2"/>
  <c r="T58" i="2"/>
  <c r="U58" i="2"/>
  <c r="V58" i="2"/>
  <c r="W58" i="2"/>
  <c r="X58" i="2"/>
  <c r="Y58" i="2"/>
  <c r="Z58" i="2"/>
  <c r="AA58" i="2"/>
  <c r="AB58" i="2"/>
  <c r="AC58" i="2"/>
  <c r="AD58" i="2"/>
  <c r="AE58" i="2"/>
  <c r="AF58" i="2"/>
  <c r="AG58" i="2"/>
  <c r="AH58" i="2"/>
  <c r="AI58" i="2"/>
  <c r="AJ58" i="2"/>
  <c r="AK58" i="2"/>
  <c r="AL58" i="2"/>
  <c r="AM58" i="2"/>
  <c r="AN58" i="2"/>
  <c r="AO58" i="2"/>
  <c r="AP58" i="2"/>
  <c r="AQ58" i="2"/>
  <c r="AR58" i="2"/>
  <c r="AS58" i="2"/>
  <c r="AT58" i="2"/>
  <c r="AU58" i="2"/>
  <c r="AV58" i="2"/>
  <c r="AW58" i="2"/>
  <c r="AX58" i="2"/>
  <c r="AY58" i="2"/>
  <c r="AZ58" i="2"/>
  <c r="BA58" i="2"/>
  <c r="BB58" i="2"/>
  <c r="BC58" i="2"/>
  <c r="BD58" i="2"/>
  <c r="BE58" i="2"/>
  <c r="BF58" i="2"/>
  <c r="BG58" i="2"/>
  <c r="BH58" i="2"/>
  <c r="BI58" i="2"/>
  <c r="BJ58" i="2"/>
  <c r="BK58" i="2"/>
  <c r="BL58" i="2"/>
  <c r="BM58" i="2"/>
  <c r="BN58" i="2"/>
  <c r="BO58" i="2"/>
  <c r="BP58" i="2"/>
  <c r="BQ58" i="2"/>
  <c r="BR58" i="2"/>
  <c r="BS58" i="2"/>
  <c r="A59" i="2"/>
  <c r="B59" i="2"/>
  <c r="C59" i="2"/>
  <c r="D59" i="2"/>
  <c r="E59" i="2"/>
  <c r="F59" i="2"/>
  <c r="G59" i="2"/>
  <c r="H59" i="2"/>
  <c r="I59" i="2"/>
  <c r="J59" i="2"/>
  <c r="K59" i="2"/>
  <c r="L59" i="2"/>
  <c r="M59" i="2"/>
  <c r="N59" i="2"/>
  <c r="O59" i="2"/>
  <c r="P59" i="2"/>
  <c r="Q59" i="2"/>
  <c r="R59" i="2"/>
  <c r="S59" i="2"/>
  <c r="T59" i="2"/>
  <c r="U59" i="2"/>
  <c r="V59" i="2"/>
  <c r="W59" i="2"/>
  <c r="X59" i="2"/>
  <c r="Y59" i="2"/>
  <c r="Z59" i="2"/>
  <c r="AA59" i="2"/>
  <c r="AB59" i="2"/>
  <c r="AC59" i="2"/>
  <c r="AD59" i="2"/>
  <c r="AE59" i="2"/>
  <c r="AF59" i="2"/>
  <c r="AG59" i="2"/>
  <c r="AH59" i="2"/>
  <c r="AI59" i="2"/>
  <c r="AJ59" i="2"/>
  <c r="AK59" i="2"/>
  <c r="AL59" i="2"/>
  <c r="AM59" i="2"/>
  <c r="AN59" i="2"/>
  <c r="AO59" i="2"/>
  <c r="AP59" i="2"/>
  <c r="AQ59" i="2"/>
  <c r="AR59" i="2"/>
  <c r="AS59" i="2"/>
  <c r="AT59" i="2"/>
  <c r="AU59" i="2"/>
  <c r="AV59" i="2"/>
  <c r="AW59" i="2"/>
  <c r="AX59" i="2"/>
  <c r="AY59" i="2"/>
  <c r="AZ59" i="2"/>
  <c r="BA59" i="2"/>
  <c r="BB59" i="2"/>
  <c r="BC59" i="2"/>
  <c r="BD59" i="2"/>
  <c r="BE59" i="2"/>
  <c r="BF59" i="2"/>
  <c r="BG59" i="2"/>
  <c r="BH59" i="2"/>
  <c r="BI59" i="2"/>
  <c r="BJ59" i="2"/>
  <c r="BK59" i="2"/>
  <c r="BL59" i="2"/>
  <c r="BM59" i="2"/>
  <c r="BN59" i="2"/>
  <c r="BO59" i="2"/>
  <c r="BP59" i="2"/>
  <c r="BQ59" i="2"/>
  <c r="BR59" i="2"/>
  <c r="BS59" i="2"/>
  <c r="A60" i="2"/>
  <c r="B60" i="2"/>
  <c r="C60" i="2"/>
  <c r="D60" i="2"/>
  <c r="E60" i="2"/>
  <c r="F60" i="2"/>
  <c r="G60" i="2"/>
  <c r="H60" i="2"/>
  <c r="I60" i="2"/>
  <c r="J60" i="2"/>
  <c r="K60" i="2"/>
  <c r="L60" i="2"/>
  <c r="M60" i="2"/>
  <c r="N60" i="2"/>
  <c r="O60" i="2"/>
  <c r="P60" i="2"/>
  <c r="Q60" i="2"/>
  <c r="R60" i="2"/>
  <c r="S60" i="2"/>
  <c r="T60" i="2"/>
  <c r="U60" i="2"/>
  <c r="V60" i="2"/>
  <c r="W60" i="2"/>
  <c r="X60" i="2"/>
  <c r="Y60" i="2"/>
  <c r="Z60" i="2"/>
  <c r="AA60" i="2"/>
  <c r="AB60" i="2"/>
  <c r="AC60" i="2"/>
  <c r="AD60" i="2"/>
  <c r="AE60" i="2"/>
  <c r="AF60" i="2"/>
  <c r="AG60" i="2"/>
  <c r="AH60" i="2"/>
  <c r="AI60" i="2"/>
  <c r="AJ60" i="2"/>
  <c r="AK60" i="2"/>
  <c r="AL60" i="2"/>
  <c r="AM60" i="2"/>
  <c r="AN60" i="2"/>
  <c r="AO60" i="2"/>
  <c r="AP60" i="2"/>
  <c r="AQ60" i="2"/>
  <c r="AR60" i="2"/>
  <c r="AS60" i="2"/>
  <c r="AT60" i="2"/>
  <c r="AU60" i="2"/>
  <c r="AV60" i="2"/>
  <c r="AW60" i="2"/>
  <c r="AX60" i="2"/>
  <c r="AY60" i="2"/>
  <c r="AZ60" i="2"/>
  <c r="BA60" i="2"/>
  <c r="BB60" i="2"/>
  <c r="BC60" i="2"/>
  <c r="BD60" i="2"/>
  <c r="BE60" i="2"/>
  <c r="BF60" i="2"/>
  <c r="BG60" i="2"/>
  <c r="BH60" i="2"/>
  <c r="BI60" i="2"/>
  <c r="BJ60" i="2"/>
  <c r="BK60" i="2"/>
  <c r="BL60" i="2"/>
  <c r="BM60" i="2"/>
  <c r="BN60" i="2"/>
  <c r="BO60" i="2"/>
  <c r="BP60" i="2"/>
  <c r="BQ60" i="2"/>
  <c r="BR60" i="2"/>
  <c r="BS60" i="2"/>
  <c r="A61" i="2"/>
  <c r="B61" i="2"/>
  <c r="C61" i="2"/>
  <c r="D61" i="2"/>
  <c r="E61" i="2"/>
  <c r="F61" i="2"/>
  <c r="G61" i="2"/>
  <c r="H61" i="2"/>
  <c r="I61" i="2"/>
  <c r="J61" i="2"/>
  <c r="K61" i="2"/>
  <c r="L61" i="2"/>
  <c r="M61" i="2"/>
  <c r="N61" i="2"/>
  <c r="O61" i="2"/>
  <c r="P61" i="2"/>
  <c r="Q61" i="2"/>
  <c r="R61" i="2"/>
  <c r="S61" i="2"/>
  <c r="T61" i="2"/>
  <c r="U61" i="2"/>
  <c r="V61" i="2"/>
  <c r="W61" i="2"/>
  <c r="X61" i="2"/>
  <c r="Y61" i="2"/>
  <c r="Z61" i="2"/>
  <c r="AA61" i="2"/>
  <c r="AB61" i="2"/>
  <c r="AC61" i="2"/>
  <c r="AD61" i="2"/>
  <c r="AE61" i="2"/>
  <c r="AF61" i="2"/>
  <c r="AG61" i="2"/>
  <c r="AH61" i="2"/>
  <c r="AI61" i="2"/>
  <c r="AJ61" i="2"/>
  <c r="AK61" i="2"/>
  <c r="AL61" i="2"/>
  <c r="AM61" i="2"/>
  <c r="AN61" i="2"/>
  <c r="AO61" i="2"/>
  <c r="AP61" i="2"/>
  <c r="AQ61" i="2"/>
  <c r="AR61" i="2"/>
  <c r="AS61" i="2"/>
  <c r="AT61" i="2"/>
  <c r="AU61" i="2"/>
  <c r="AV61" i="2"/>
  <c r="AW61" i="2"/>
  <c r="AX61" i="2"/>
  <c r="AY61" i="2"/>
  <c r="AZ61" i="2"/>
  <c r="BA61" i="2"/>
  <c r="BB61" i="2"/>
  <c r="BC61" i="2"/>
  <c r="BD61" i="2"/>
  <c r="BE61" i="2"/>
  <c r="BF61" i="2"/>
  <c r="BG61" i="2"/>
  <c r="BH61" i="2"/>
  <c r="BI61" i="2"/>
  <c r="BJ61" i="2"/>
  <c r="BK61" i="2"/>
  <c r="BL61" i="2"/>
  <c r="BM61" i="2"/>
  <c r="BN61" i="2"/>
  <c r="BO61" i="2"/>
  <c r="BP61" i="2"/>
  <c r="BQ61" i="2"/>
  <c r="BR61" i="2"/>
  <c r="BS61" i="2"/>
  <c r="A62" i="2"/>
  <c r="B62" i="2"/>
  <c r="C62" i="2"/>
  <c r="D62" i="2"/>
  <c r="E62" i="2"/>
  <c r="F62" i="2"/>
  <c r="G62" i="2"/>
  <c r="H62" i="2"/>
  <c r="I62" i="2"/>
  <c r="J62" i="2"/>
  <c r="K62" i="2"/>
  <c r="L62" i="2"/>
  <c r="M62" i="2"/>
  <c r="N62" i="2"/>
  <c r="O62" i="2"/>
  <c r="P62" i="2"/>
  <c r="Q62" i="2"/>
  <c r="R62" i="2"/>
  <c r="S62" i="2"/>
  <c r="T62" i="2"/>
  <c r="U62" i="2"/>
  <c r="V62" i="2"/>
  <c r="W62" i="2"/>
  <c r="X62" i="2"/>
  <c r="Y62" i="2"/>
  <c r="Z62" i="2"/>
  <c r="AA62" i="2"/>
  <c r="AB62" i="2"/>
  <c r="AC62" i="2"/>
  <c r="AD62" i="2"/>
  <c r="AE62" i="2"/>
  <c r="AF62" i="2"/>
  <c r="AG62" i="2"/>
  <c r="AH62" i="2"/>
  <c r="AI62" i="2"/>
  <c r="AJ62" i="2"/>
  <c r="AK62" i="2"/>
  <c r="AL62" i="2"/>
  <c r="AM62" i="2"/>
  <c r="AN62" i="2"/>
  <c r="AO62" i="2"/>
  <c r="AP62" i="2"/>
  <c r="AQ62" i="2"/>
  <c r="AR62" i="2"/>
  <c r="AS62" i="2"/>
  <c r="AT62" i="2"/>
  <c r="AU62" i="2"/>
  <c r="AV62" i="2"/>
  <c r="AW62" i="2"/>
  <c r="AX62" i="2"/>
  <c r="AY62" i="2"/>
  <c r="AZ62" i="2"/>
  <c r="BA62" i="2"/>
  <c r="BB62" i="2"/>
  <c r="BC62" i="2"/>
  <c r="BD62" i="2"/>
  <c r="BE62" i="2"/>
  <c r="BF62" i="2"/>
  <c r="BG62" i="2"/>
  <c r="BH62" i="2"/>
  <c r="BI62" i="2"/>
  <c r="BJ62" i="2"/>
  <c r="BK62" i="2"/>
  <c r="BL62" i="2"/>
  <c r="BM62" i="2"/>
  <c r="BN62" i="2"/>
  <c r="BO62" i="2"/>
  <c r="BP62" i="2"/>
  <c r="BQ62" i="2"/>
  <c r="BR62" i="2"/>
  <c r="BS62" i="2"/>
  <c r="A63" i="2"/>
  <c r="B63" i="2"/>
  <c r="C63" i="2"/>
  <c r="D63" i="2"/>
  <c r="E63" i="2"/>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BD63" i="2"/>
  <c r="BE63" i="2"/>
  <c r="BF63" i="2"/>
  <c r="BG63" i="2"/>
  <c r="BH63" i="2"/>
  <c r="BI63" i="2"/>
  <c r="BJ63" i="2"/>
  <c r="BK63" i="2"/>
  <c r="BL63" i="2"/>
  <c r="BM63" i="2"/>
  <c r="BN63" i="2"/>
  <c r="BO63" i="2"/>
  <c r="BP63" i="2"/>
  <c r="BQ63" i="2"/>
  <c r="BR63" i="2"/>
  <c r="BS63" i="2"/>
  <c r="A64" i="2"/>
  <c r="B64" i="2"/>
  <c r="C64" i="2"/>
  <c r="D64" i="2"/>
  <c r="E64" i="2"/>
  <c r="F64" i="2"/>
  <c r="G64" i="2"/>
  <c r="H64" i="2"/>
  <c r="I64" i="2"/>
  <c r="J64" i="2"/>
  <c r="K64" i="2"/>
  <c r="L64" i="2"/>
  <c r="M64" i="2"/>
  <c r="N64" i="2"/>
  <c r="O64" i="2"/>
  <c r="P64" i="2"/>
  <c r="Q64" i="2"/>
  <c r="R64" i="2"/>
  <c r="S64" i="2"/>
  <c r="T64" i="2"/>
  <c r="U64" i="2"/>
  <c r="V64" i="2"/>
  <c r="W64" i="2"/>
  <c r="X64" i="2"/>
  <c r="Y64" i="2"/>
  <c r="Z64" i="2"/>
  <c r="AA64" i="2"/>
  <c r="AB64" i="2"/>
  <c r="AC64" i="2"/>
  <c r="AD64" i="2"/>
  <c r="AE64" i="2"/>
  <c r="AF64" i="2"/>
  <c r="AG64" i="2"/>
  <c r="AH64" i="2"/>
  <c r="AI64" i="2"/>
  <c r="AJ64" i="2"/>
  <c r="AK64" i="2"/>
  <c r="AL64" i="2"/>
  <c r="AM64" i="2"/>
  <c r="AN64" i="2"/>
  <c r="AO64" i="2"/>
  <c r="AP64" i="2"/>
  <c r="AQ64" i="2"/>
  <c r="AR64" i="2"/>
  <c r="AS64" i="2"/>
  <c r="AT64" i="2"/>
  <c r="AU64" i="2"/>
  <c r="AV64" i="2"/>
  <c r="AW64" i="2"/>
  <c r="AX64" i="2"/>
  <c r="AY64" i="2"/>
  <c r="AZ64" i="2"/>
  <c r="BA64" i="2"/>
  <c r="BB64" i="2"/>
  <c r="BC64" i="2"/>
  <c r="BD64" i="2"/>
  <c r="BE64" i="2"/>
  <c r="BF64" i="2"/>
  <c r="BG64" i="2"/>
  <c r="BH64" i="2"/>
  <c r="BI64" i="2"/>
  <c r="BJ64" i="2"/>
  <c r="BK64" i="2"/>
  <c r="BL64" i="2"/>
  <c r="BM64" i="2"/>
  <c r="BN64" i="2"/>
  <c r="BO64" i="2"/>
  <c r="BP64" i="2"/>
  <c r="BQ64" i="2"/>
  <c r="BR64" i="2"/>
  <c r="BS64" i="2"/>
  <c r="A65" i="2"/>
  <c r="B65" i="2"/>
  <c r="C65" i="2"/>
  <c r="D65" i="2"/>
  <c r="E65" i="2"/>
  <c r="F65" i="2"/>
  <c r="G65" i="2"/>
  <c r="H65" i="2"/>
  <c r="I65" i="2"/>
  <c r="J65" i="2"/>
  <c r="K65" i="2"/>
  <c r="L65" i="2"/>
  <c r="M65" i="2"/>
  <c r="N65" i="2"/>
  <c r="O65" i="2"/>
  <c r="P65" i="2"/>
  <c r="Q65" i="2"/>
  <c r="R65" i="2"/>
  <c r="S65" i="2"/>
  <c r="T65" i="2"/>
  <c r="U65" i="2"/>
  <c r="V65" i="2"/>
  <c r="W65" i="2"/>
  <c r="X65" i="2"/>
  <c r="Y65" i="2"/>
  <c r="Z65" i="2"/>
  <c r="AA65" i="2"/>
  <c r="AB65" i="2"/>
  <c r="AC65" i="2"/>
  <c r="AD65" i="2"/>
  <c r="AE65" i="2"/>
  <c r="AF65" i="2"/>
  <c r="AG65" i="2"/>
  <c r="AH65" i="2"/>
  <c r="AI65" i="2"/>
  <c r="AJ65" i="2"/>
  <c r="AK65" i="2"/>
  <c r="AL65" i="2"/>
  <c r="AM65" i="2"/>
  <c r="AN65" i="2"/>
  <c r="AO65" i="2"/>
  <c r="AP65" i="2"/>
  <c r="AQ65" i="2"/>
  <c r="AR65" i="2"/>
  <c r="AS65" i="2"/>
  <c r="AT65" i="2"/>
  <c r="AU65" i="2"/>
  <c r="AV65" i="2"/>
  <c r="AW65" i="2"/>
  <c r="AX65" i="2"/>
  <c r="AY65" i="2"/>
  <c r="AZ65" i="2"/>
  <c r="BA65" i="2"/>
  <c r="BB65" i="2"/>
  <c r="BC65" i="2"/>
  <c r="BD65" i="2"/>
  <c r="BE65" i="2"/>
  <c r="BF65" i="2"/>
  <c r="BG65" i="2"/>
  <c r="BH65" i="2"/>
  <c r="BI65" i="2"/>
  <c r="BJ65" i="2"/>
  <c r="BK65" i="2"/>
  <c r="BL65" i="2"/>
  <c r="BM65" i="2"/>
  <c r="BN65" i="2"/>
  <c r="BO65" i="2"/>
  <c r="BP65" i="2"/>
  <c r="BQ65" i="2"/>
  <c r="BR65" i="2"/>
  <c r="BS65" i="2"/>
  <c r="A66" i="2"/>
  <c r="B66" i="2"/>
  <c r="C66" i="2"/>
  <c r="D66" i="2"/>
  <c r="E66" i="2"/>
  <c r="F66" i="2"/>
  <c r="G66" i="2"/>
  <c r="H66" i="2"/>
  <c r="I66" i="2"/>
  <c r="J66" i="2"/>
  <c r="K66" i="2"/>
  <c r="L66" i="2"/>
  <c r="M66" i="2"/>
  <c r="N66" i="2"/>
  <c r="O66" i="2"/>
  <c r="P66" i="2"/>
  <c r="Q66" i="2"/>
  <c r="R66" i="2"/>
  <c r="S66" i="2"/>
  <c r="T66" i="2"/>
  <c r="U66" i="2"/>
  <c r="V66" i="2"/>
  <c r="W66" i="2"/>
  <c r="X66" i="2"/>
  <c r="Y66" i="2"/>
  <c r="Z66" i="2"/>
  <c r="AA66" i="2"/>
  <c r="AB66" i="2"/>
  <c r="AC66" i="2"/>
  <c r="AD66" i="2"/>
  <c r="AE66" i="2"/>
  <c r="AF66" i="2"/>
  <c r="AG66" i="2"/>
  <c r="AH66" i="2"/>
  <c r="AI66" i="2"/>
  <c r="AJ66" i="2"/>
  <c r="AK66" i="2"/>
  <c r="AL66" i="2"/>
  <c r="AM66" i="2"/>
  <c r="AN66" i="2"/>
  <c r="AO66" i="2"/>
  <c r="AP66" i="2"/>
  <c r="AQ66" i="2"/>
  <c r="AR66" i="2"/>
  <c r="AS66" i="2"/>
  <c r="AT66" i="2"/>
  <c r="AU66" i="2"/>
  <c r="AV66" i="2"/>
  <c r="AW66" i="2"/>
  <c r="AX66" i="2"/>
  <c r="AY66" i="2"/>
  <c r="AZ66" i="2"/>
  <c r="BA66" i="2"/>
  <c r="BB66" i="2"/>
  <c r="BC66" i="2"/>
  <c r="BD66" i="2"/>
  <c r="BE66" i="2"/>
  <c r="BF66" i="2"/>
  <c r="BG66" i="2"/>
  <c r="BH66" i="2"/>
  <c r="BI66" i="2"/>
  <c r="BJ66" i="2"/>
  <c r="BK66" i="2"/>
  <c r="BL66" i="2"/>
  <c r="BM66" i="2"/>
  <c r="BN66" i="2"/>
  <c r="BO66" i="2"/>
  <c r="BP66" i="2"/>
  <c r="BQ66" i="2"/>
  <c r="BR66" i="2"/>
  <c r="BS66" i="2"/>
  <c r="A67" i="2"/>
  <c r="B67" i="2"/>
  <c r="C67" i="2"/>
  <c r="D67" i="2"/>
  <c r="E67" i="2"/>
  <c r="F67" i="2"/>
  <c r="G67" i="2"/>
  <c r="H67" i="2"/>
  <c r="I67" i="2"/>
  <c r="J67" i="2"/>
  <c r="K67" i="2"/>
  <c r="L67" i="2"/>
  <c r="M67" i="2"/>
  <c r="N67" i="2"/>
  <c r="O67" i="2"/>
  <c r="P67" i="2"/>
  <c r="Q67" i="2"/>
  <c r="R67" i="2"/>
  <c r="S67" i="2"/>
  <c r="T67" i="2"/>
  <c r="U67" i="2"/>
  <c r="V67" i="2"/>
  <c r="W67" i="2"/>
  <c r="X67" i="2"/>
  <c r="Y67" i="2"/>
  <c r="Z67" i="2"/>
  <c r="AA67" i="2"/>
  <c r="AB67" i="2"/>
  <c r="AC67" i="2"/>
  <c r="AD67" i="2"/>
  <c r="AE67" i="2"/>
  <c r="AF67" i="2"/>
  <c r="AG67" i="2"/>
  <c r="AH67" i="2"/>
  <c r="AI67" i="2"/>
  <c r="AJ67" i="2"/>
  <c r="AK67" i="2"/>
  <c r="AL67" i="2"/>
  <c r="AM67" i="2"/>
  <c r="AN67" i="2"/>
  <c r="AO67" i="2"/>
  <c r="AP67" i="2"/>
  <c r="AQ67" i="2"/>
  <c r="AR67" i="2"/>
  <c r="AS67" i="2"/>
  <c r="AT67" i="2"/>
  <c r="AU67" i="2"/>
  <c r="AV67" i="2"/>
  <c r="AW67" i="2"/>
  <c r="AX67" i="2"/>
  <c r="AY67" i="2"/>
  <c r="AZ67" i="2"/>
  <c r="BA67" i="2"/>
  <c r="BB67" i="2"/>
  <c r="BC67" i="2"/>
  <c r="BD67" i="2"/>
  <c r="BE67" i="2"/>
  <c r="BF67" i="2"/>
  <c r="BG67" i="2"/>
  <c r="BH67" i="2"/>
  <c r="BI67" i="2"/>
  <c r="BJ67" i="2"/>
  <c r="BK67" i="2"/>
  <c r="BL67" i="2"/>
  <c r="BM67" i="2"/>
  <c r="BN67" i="2"/>
  <c r="BO67" i="2"/>
  <c r="BP67" i="2"/>
  <c r="BQ67" i="2"/>
  <c r="BR67" i="2"/>
  <c r="BS67" i="2"/>
  <c r="A68" i="2"/>
  <c r="B68" i="2"/>
  <c r="C68" i="2"/>
  <c r="D68" i="2"/>
  <c r="E68" i="2"/>
  <c r="F68" i="2"/>
  <c r="G68" i="2"/>
  <c r="H68" i="2"/>
  <c r="I68" i="2"/>
  <c r="J68" i="2"/>
  <c r="K68" i="2"/>
  <c r="L68" i="2"/>
  <c r="M68" i="2"/>
  <c r="N68" i="2"/>
  <c r="O68" i="2"/>
  <c r="P68" i="2"/>
  <c r="Q68" i="2"/>
  <c r="R68" i="2"/>
  <c r="S68" i="2"/>
  <c r="T68" i="2"/>
  <c r="U68" i="2"/>
  <c r="V68" i="2"/>
  <c r="W68" i="2"/>
  <c r="X68" i="2"/>
  <c r="Y68" i="2"/>
  <c r="Z68" i="2"/>
  <c r="AA68" i="2"/>
  <c r="AB68" i="2"/>
  <c r="AC68" i="2"/>
  <c r="AD68" i="2"/>
  <c r="AE68" i="2"/>
  <c r="AF68" i="2"/>
  <c r="AG68" i="2"/>
  <c r="AH68" i="2"/>
  <c r="AI68" i="2"/>
  <c r="AJ68" i="2"/>
  <c r="AK68" i="2"/>
  <c r="AL68" i="2"/>
  <c r="AM68" i="2"/>
  <c r="AN68" i="2"/>
  <c r="AO68" i="2"/>
  <c r="AP68" i="2"/>
  <c r="AQ68" i="2"/>
  <c r="AR68" i="2"/>
  <c r="AS68" i="2"/>
  <c r="AT68" i="2"/>
  <c r="AU68" i="2"/>
  <c r="AV68" i="2"/>
  <c r="AW68" i="2"/>
  <c r="AX68" i="2"/>
  <c r="AY68" i="2"/>
  <c r="AZ68" i="2"/>
  <c r="BA68" i="2"/>
  <c r="BB68" i="2"/>
  <c r="BC68" i="2"/>
  <c r="BD68" i="2"/>
  <c r="BE68" i="2"/>
  <c r="BF68" i="2"/>
  <c r="BG68" i="2"/>
  <c r="BH68" i="2"/>
  <c r="BI68" i="2"/>
  <c r="BJ68" i="2"/>
  <c r="BK68" i="2"/>
  <c r="BL68" i="2"/>
  <c r="BM68" i="2"/>
  <c r="BN68" i="2"/>
  <c r="BO68" i="2"/>
  <c r="BP68" i="2"/>
  <c r="BQ68" i="2"/>
  <c r="BR68" i="2"/>
  <c r="BS68" i="2"/>
  <c r="A69" i="2"/>
  <c r="B69" i="2"/>
  <c r="C69" i="2"/>
  <c r="D69" i="2"/>
  <c r="E69" i="2"/>
  <c r="F69" i="2"/>
  <c r="G69" i="2"/>
  <c r="H69" i="2"/>
  <c r="I69" i="2"/>
  <c r="J69" i="2"/>
  <c r="K69" i="2"/>
  <c r="L69" i="2"/>
  <c r="M69" i="2"/>
  <c r="N69" i="2"/>
  <c r="O69" i="2"/>
  <c r="P69" i="2"/>
  <c r="Q69" i="2"/>
  <c r="R69" i="2"/>
  <c r="S69" i="2"/>
  <c r="T69" i="2"/>
  <c r="U69" i="2"/>
  <c r="V69" i="2"/>
  <c r="W69" i="2"/>
  <c r="X69" i="2"/>
  <c r="Y69" i="2"/>
  <c r="Z69" i="2"/>
  <c r="AA69" i="2"/>
  <c r="AB69" i="2"/>
  <c r="AC69" i="2"/>
  <c r="AD69" i="2"/>
  <c r="AE69" i="2"/>
  <c r="AF69" i="2"/>
  <c r="AG69" i="2"/>
  <c r="AH69" i="2"/>
  <c r="AI69" i="2"/>
  <c r="AJ69" i="2"/>
  <c r="AK69" i="2"/>
  <c r="AL69" i="2"/>
  <c r="AM69" i="2"/>
  <c r="AN69" i="2"/>
  <c r="AO69" i="2"/>
  <c r="AP69" i="2"/>
  <c r="AQ69" i="2"/>
  <c r="AR69" i="2"/>
  <c r="AS69" i="2"/>
  <c r="AT69" i="2"/>
  <c r="AU69" i="2"/>
  <c r="AV69" i="2"/>
  <c r="AW69" i="2"/>
  <c r="AX69" i="2"/>
  <c r="AY69" i="2"/>
  <c r="AZ69" i="2"/>
  <c r="BA69" i="2"/>
  <c r="BB69" i="2"/>
  <c r="BC69" i="2"/>
  <c r="BD69" i="2"/>
  <c r="BE69" i="2"/>
  <c r="BF69" i="2"/>
  <c r="BG69" i="2"/>
  <c r="BH69" i="2"/>
  <c r="BI69" i="2"/>
  <c r="BJ69" i="2"/>
  <c r="BK69" i="2"/>
  <c r="BL69" i="2"/>
  <c r="BM69" i="2"/>
  <c r="BN69" i="2"/>
  <c r="BO69" i="2"/>
  <c r="BP69" i="2"/>
  <c r="BQ69" i="2"/>
  <c r="BR69" i="2"/>
  <c r="BS69" i="2"/>
  <c r="A70" i="2"/>
  <c r="B70" i="2"/>
  <c r="C70" i="2"/>
  <c r="D70" i="2"/>
  <c r="E70" i="2"/>
  <c r="F70" i="2"/>
  <c r="G70" i="2"/>
  <c r="H70" i="2"/>
  <c r="I70" i="2"/>
  <c r="J70" i="2"/>
  <c r="K70" i="2"/>
  <c r="L70" i="2"/>
  <c r="M70" i="2"/>
  <c r="N70" i="2"/>
  <c r="O70" i="2"/>
  <c r="P70" i="2"/>
  <c r="Q70" i="2"/>
  <c r="R70" i="2"/>
  <c r="S70" i="2"/>
  <c r="T70" i="2"/>
  <c r="U70" i="2"/>
  <c r="V70" i="2"/>
  <c r="W70" i="2"/>
  <c r="X70" i="2"/>
  <c r="Y70" i="2"/>
  <c r="Z70" i="2"/>
  <c r="AA70" i="2"/>
  <c r="AB70" i="2"/>
  <c r="AC70" i="2"/>
  <c r="AD70" i="2"/>
  <c r="AE70" i="2"/>
  <c r="AF70" i="2"/>
  <c r="AG70" i="2"/>
  <c r="AH70" i="2"/>
  <c r="AI70" i="2"/>
  <c r="AJ70" i="2"/>
  <c r="AK70" i="2"/>
  <c r="AL70" i="2"/>
  <c r="AM70" i="2"/>
  <c r="AN70" i="2"/>
  <c r="AO70" i="2"/>
  <c r="AP70" i="2"/>
  <c r="AQ70" i="2"/>
  <c r="AR70" i="2"/>
  <c r="AS70" i="2"/>
  <c r="AT70" i="2"/>
  <c r="AU70" i="2"/>
  <c r="AV70" i="2"/>
  <c r="AW70" i="2"/>
  <c r="AX70" i="2"/>
  <c r="AY70" i="2"/>
  <c r="AZ70" i="2"/>
  <c r="BA70" i="2"/>
  <c r="BB70" i="2"/>
  <c r="BC70" i="2"/>
  <c r="BD70" i="2"/>
  <c r="BE70" i="2"/>
  <c r="BF70" i="2"/>
  <c r="BG70" i="2"/>
  <c r="BH70" i="2"/>
  <c r="BI70" i="2"/>
  <c r="BJ70" i="2"/>
  <c r="BK70" i="2"/>
  <c r="BL70" i="2"/>
  <c r="BM70" i="2"/>
  <c r="BN70" i="2"/>
  <c r="BO70" i="2"/>
  <c r="BP70" i="2"/>
  <c r="BQ70" i="2"/>
  <c r="BR70" i="2"/>
  <c r="BS70" i="2"/>
  <c r="A71" i="2"/>
  <c r="B71" i="2"/>
  <c r="C71" i="2"/>
  <c r="D71" i="2"/>
  <c r="E71" i="2"/>
  <c r="F71" i="2"/>
  <c r="G71" i="2"/>
  <c r="H71" i="2"/>
  <c r="I71" i="2"/>
  <c r="J71" i="2"/>
  <c r="K71" i="2"/>
  <c r="L71" i="2"/>
  <c r="M71" i="2"/>
  <c r="N71" i="2"/>
  <c r="O71" i="2"/>
  <c r="P71" i="2"/>
  <c r="Q71" i="2"/>
  <c r="R71" i="2"/>
  <c r="S71" i="2"/>
  <c r="T71" i="2"/>
  <c r="U71" i="2"/>
  <c r="V71" i="2"/>
  <c r="W71" i="2"/>
  <c r="X71" i="2"/>
  <c r="Y71" i="2"/>
  <c r="Z71" i="2"/>
  <c r="AA71" i="2"/>
  <c r="AB71" i="2"/>
  <c r="AC71" i="2"/>
  <c r="AD71" i="2"/>
  <c r="AE71" i="2"/>
  <c r="AF71" i="2"/>
  <c r="AG71" i="2"/>
  <c r="AH71" i="2"/>
  <c r="AI71" i="2"/>
  <c r="AJ71" i="2"/>
  <c r="AK71" i="2"/>
  <c r="AL71" i="2"/>
  <c r="AM71" i="2"/>
  <c r="AN71" i="2"/>
  <c r="AO71" i="2"/>
  <c r="AP71" i="2"/>
  <c r="AQ71" i="2"/>
  <c r="AR71" i="2"/>
  <c r="AS71" i="2"/>
  <c r="AT71" i="2"/>
  <c r="AU71" i="2"/>
  <c r="AV71" i="2"/>
  <c r="AW71" i="2"/>
  <c r="AX71" i="2"/>
  <c r="AY71" i="2"/>
  <c r="AZ71" i="2"/>
  <c r="BA71" i="2"/>
  <c r="BB71" i="2"/>
  <c r="BC71" i="2"/>
  <c r="BD71" i="2"/>
  <c r="BE71" i="2"/>
  <c r="BF71" i="2"/>
  <c r="BG71" i="2"/>
  <c r="BH71" i="2"/>
  <c r="BI71" i="2"/>
  <c r="BJ71" i="2"/>
  <c r="BK71" i="2"/>
  <c r="BL71" i="2"/>
  <c r="BM71" i="2"/>
  <c r="BN71" i="2"/>
  <c r="BO71" i="2"/>
  <c r="BP71" i="2"/>
  <c r="BQ71" i="2"/>
  <c r="BR71" i="2"/>
  <c r="BS71" i="2"/>
  <c r="A72" i="2"/>
  <c r="B72" i="2"/>
  <c r="C72" i="2"/>
  <c r="D72" i="2"/>
  <c r="E72" i="2"/>
  <c r="F72" i="2"/>
  <c r="G72" i="2"/>
  <c r="H72" i="2"/>
  <c r="I72" i="2"/>
  <c r="J72" i="2"/>
  <c r="K72" i="2"/>
  <c r="L72" i="2"/>
  <c r="M72" i="2"/>
  <c r="N72" i="2"/>
  <c r="O72" i="2"/>
  <c r="P72" i="2"/>
  <c r="Q72" i="2"/>
  <c r="R72" i="2"/>
  <c r="S72" i="2"/>
  <c r="T72" i="2"/>
  <c r="U72" i="2"/>
  <c r="V72" i="2"/>
  <c r="W72" i="2"/>
  <c r="X72" i="2"/>
  <c r="Y72" i="2"/>
  <c r="Z72" i="2"/>
  <c r="AA72" i="2"/>
  <c r="AB72" i="2"/>
  <c r="AC72" i="2"/>
  <c r="AD72" i="2"/>
  <c r="AE72" i="2"/>
  <c r="AF72" i="2"/>
  <c r="AG72" i="2"/>
  <c r="AH72" i="2"/>
  <c r="AI72" i="2"/>
  <c r="AJ72" i="2"/>
  <c r="AK72" i="2"/>
  <c r="AL72" i="2"/>
  <c r="AM72" i="2"/>
  <c r="AN72" i="2"/>
  <c r="AO72" i="2"/>
  <c r="AP72" i="2"/>
  <c r="AQ72" i="2"/>
  <c r="AR72" i="2"/>
  <c r="AS72" i="2"/>
  <c r="AT72" i="2"/>
  <c r="AU72" i="2"/>
  <c r="AV72" i="2"/>
  <c r="AW72" i="2"/>
  <c r="AX72" i="2"/>
  <c r="AY72" i="2"/>
  <c r="AZ72" i="2"/>
  <c r="BA72" i="2"/>
  <c r="BB72" i="2"/>
  <c r="BC72" i="2"/>
  <c r="BD72" i="2"/>
  <c r="BE72" i="2"/>
  <c r="BF72" i="2"/>
  <c r="BG72" i="2"/>
  <c r="BH72" i="2"/>
  <c r="BI72" i="2"/>
  <c r="BJ72" i="2"/>
  <c r="BK72" i="2"/>
  <c r="BL72" i="2"/>
  <c r="BM72" i="2"/>
  <c r="BN72" i="2"/>
  <c r="BO72" i="2"/>
  <c r="BP72" i="2"/>
  <c r="BQ72" i="2"/>
  <c r="BR72" i="2"/>
  <c r="BS72" i="2"/>
  <c r="A73" i="2"/>
  <c r="B73" i="2"/>
  <c r="C73" i="2"/>
  <c r="D73" i="2"/>
  <c r="E73" i="2"/>
  <c r="F73" i="2"/>
  <c r="G73" i="2"/>
  <c r="H73" i="2"/>
  <c r="I73" i="2"/>
  <c r="J73" i="2"/>
  <c r="K73" i="2"/>
  <c r="L73" i="2"/>
  <c r="M73" i="2"/>
  <c r="N73" i="2"/>
  <c r="O73" i="2"/>
  <c r="P73" i="2"/>
  <c r="Q73" i="2"/>
  <c r="R73" i="2"/>
  <c r="S73" i="2"/>
  <c r="T73" i="2"/>
  <c r="U73" i="2"/>
  <c r="V73" i="2"/>
  <c r="W73" i="2"/>
  <c r="X73" i="2"/>
  <c r="Y73" i="2"/>
  <c r="Z73" i="2"/>
  <c r="AA73" i="2"/>
  <c r="AB73" i="2"/>
  <c r="AC73" i="2"/>
  <c r="AD73" i="2"/>
  <c r="AE73" i="2"/>
  <c r="AF73" i="2"/>
  <c r="AG73" i="2"/>
  <c r="AH73" i="2"/>
  <c r="AI73" i="2"/>
  <c r="AJ73" i="2"/>
  <c r="AK73" i="2"/>
  <c r="AL73" i="2"/>
  <c r="AM73" i="2"/>
  <c r="AN73" i="2"/>
  <c r="AO73" i="2"/>
  <c r="AP73" i="2"/>
  <c r="AQ73" i="2"/>
  <c r="AR73" i="2"/>
  <c r="AS73" i="2"/>
  <c r="AT73" i="2"/>
  <c r="AU73" i="2"/>
  <c r="AV73" i="2"/>
  <c r="AW73" i="2"/>
  <c r="AX73" i="2"/>
  <c r="AY73" i="2"/>
  <c r="AZ73" i="2"/>
  <c r="BA73" i="2"/>
  <c r="BB73" i="2"/>
  <c r="BC73" i="2"/>
  <c r="BD73" i="2"/>
  <c r="BE73" i="2"/>
  <c r="BF73" i="2"/>
  <c r="BG73" i="2"/>
  <c r="BH73" i="2"/>
  <c r="BI73" i="2"/>
  <c r="BJ73" i="2"/>
  <c r="BK73" i="2"/>
  <c r="BL73" i="2"/>
  <c r="BM73" i="2"/>
  <c r="BN73" i="2"/>
  <c r="BO73" i="2"/>
  <c r="BP73" i="2"/>
  <c r="BQ73" i="2"/>
  <c r="BR73" i="2"/>
  <c r="BS73" i="2"/>
  <c r="A74" i="2"/>
  <c r="B74" i="2"/>
  <c r="C74" i="2"/>
  <c r="D74" i="2"/>
  <c r="E74" i="2"/>
  <c r="F74" i="2"/>
  <c r="G74" i="2"/>
  <c r="H74" i="2"/>
  <c r="I74" i="2"/>
  <c r="J74" i="2"/>
  <c r="K74" i="2"/>
  <c r="L74" i="2"/>
  <c r="M74" i="2"/>
  <c r="N74" i="2"/>
  <c r="O74" i="2"/>
  <c r="P74" i="2"/>
  <c r="Q74" i="2"/>
  <c r="R74" i="2"/>
  <c r="S74" i="2"/>
  <c r="T74" i="2"/>
  <c r="U74" i="2"/>
  <c r="V74" i="2"/>
  <c r="W74" i="2"/>
  <c r="X74" i="2"/>
  <c r="Y74" i="2"/>
  <c r="Z74" i="2"/>
  <c r="AA74" i="2"/>
  <c r="AB74" i="2"/>
  <c r="AC74" i="2"/>
  <c r="AD74" i="2"/>
  <c r="AE74" i="2"/>
  <c r="AF74" i="2"/>
  <c r="AG74" i="2"/>
  <c r="AH74" i="2"/>
  <c r="AI74" i="2"/>
  <c r="AJ74" i="2"/>
  <c r="AK74" i="2"/>
  <c r="AL74" i="2"/>
  <c r="AM74" i="2"/>
  <c r="AN74" i="2"/>
  <c r="AO74" i="2"/>
  <c r="AP74" i="2"/>
  <c r="AQ74" i="2"/>
  <c r="AR74" i="2"/>
  <c r="AS74" i="2"/>
  <c r="AT74" i="2"/>
  <c r="AU74" i="2"/>
  <c r="AV74" i="2"/>
  <c r="AW74" i="2"/>
  <c r="AX74" i="2"/>
  <c r="AY74" i="2"/>
  <c r="AZ74" i="2"/>
  <c r="BA74" i="2"/>
  <c r="BB74" i="2"/>
  <c r="BC74" i="2"/>
  <c r="BD74" i="2"/>
  <c r="BE74" i="2"/>
  <c r="BF74" i="2"/>
  <c r="BG74" i="2"/>
  <c r="BH74" i="2"/>
  <c r="BI74" i="2"/>
  <c r="BJ74" i="2"/>
  <c r="BK74" i="2"/>
  <c r="BL74" i="2"/>
  <c r="BM74" i="2"/>
  <c r="BN74" i="2"/>
  <c r="BO74" i="2"/>
  <c r="BP74" i="2"/>
  <c r="BQ74" i="2"/>
  <c r="BR74" i="2"/>
  <c r="BS74" i="2"/>
  <c r="A75" i="2"/>
  <c r="B75" i="2"/>
  <c r="C75" i="2"/>
  <c r="D75" i="2"/>
  <c r="E75" i="2"/>
  <c r="F75" i="2"/>
  <c r="G75" i="2"/>
  <c r="H75" i="2"/>
  <c r="I75" i="2"/>
  <c r="J75" i="2"/>
  <c r="K75" i="2"/>
  <c r="L75" i="2"/>
  <c r="M75" i="2"/>
  <c r="N75" i="2"/>
  <c r="O75" i="2"/>
  <c r="P75" i="2"/>
  <c r="Q75" i="2"/>
  <c r="R75" i="2"/>
  <c r="S75" i="2"/>
  <c r="T75" i="2"/>
  <c r="U75" i="2"/>
  <c r="V75" i="2"/>
  <c r="W75" i="2"/>
  <c r="X75" i="2"/>
  <c r="Y75" i="2"/>
  <c r="Z75" i="2"/>
  <c r="AA75" i="2"/>
  <c r="AB75" i="2"/>
  <c r="AC75" i="2"/>
  <c r="AD75" i="2"/>
  <c r="AE75" i="2"/>
  <c r="AF75" i="2"/>
  <c r="AG75" i="2"/>
  <c r="AH75" i="2"/>
  <c r="AI75" i="2"/>
  <c r="AJ75" i="2"/>
  <c r="AK75" i="2"/>
  <c r="AL75" i="2"/>
  <c r="AM75" i="2"/>
  <c r="AN75" i="2"/>
  <c r="AO75" i="2"/>
  <c r="AP75" i="2"/>
  <c r="AQ75" i="2"/>
  <c r="AR75" i="2"/>
  <c r="AS75" i="2"/>
  <c r="AT75" i="2"/>
  <c r="AU75" i="2"/>
  <c r="AV75" i="2"/>
  <c r="AW75" i="2"/>
  <c r="AX75" i="2"/>
  <c r="AY75" i="2"/>
  <c r="AZ75" i="2"/>
  <c r="BA75" i="2"/>
  <c r="BB75" i="2"/>
  <c r="BC75" i="2"/>
  <c r="BD75" i="2"/>
  <c r="BE75" i="2"/>
  <c r="BF75" i="2"/>
  <c r="BG75" i="2"/>
  <c r="BH75" i="2"/>
  <c r="BI75" i="2"/>
  <c r="BJ75" i="2"/>
  <c r="BK75" i="2"/>
  <c r="BL75" i="2"/>
  <c r="BM75" i="2"/>
  <c r="BN75" i="2"/>
  <c r="BO75" i="2"/>
  <c r="BP75" i="2"/>
  <c r="BQ75" i="2"/>
  <c r="BR75" i="2"/>
  <c r="BS75" i="2"/>
  <c r="A76" i="2"/>
  <c r="B76" i="2"/>
  <c r="C76" i="2"/>
  <c r="D76" i="2"/>
  <c r="E76" i="2"/>
  <c r="F76" i="2"/>
  <c r="G76" i="2"/>
  <c r="H76" i="2"/>
  <c r="I76" i="2"/>
  <c r="J76" i="2"/>
  <c r="K76" i="2"/>
  <c r="L76" i="2"/>
  <c r="M76" i="2"/>
  <c r="N76" i="2"/>
  <c r="O76" i="2"/>
  <c r="P76" i="2"/>
  <c r="Q76" i="2"/>
  <c r="R76" i="2"/>
  <c r="S76" i="2"/>
  <c r="T76" i="2"/>
  <c r="U76" i="2"/>
  <c r="V76" i="2"/>
  <c r="W76" i="2"/>
  <c r="X76" i="2"/>
  <c r="Y76" i="2"/>
  <c r="Z76" i="2"/>
  <c r="AA76" i="2"/>
  <c r="AB76" i="2"/>
  <c r="AC76" i="2"/>
  <c r="AD76" i="2"/>
  <c r="AE76" i="2"/>
  <c r="AF76" i="2"/>
  <c r="AG76" i="2"/>
  <c r="AH76" i="2"/>
  <c r="AI76" i="2"/>
  <c r="AJ76" i="2"/>
  <c r="AK76" i="2"/>
  <c r="AL76" i="2"/>
  <c r="AM76" i="2"/>
  <c r="AN76" i="2"/>
  <c r="AO76" i="2"/>
  <c r="AP76" i="2"/>
  <c r="AQ76" i="2"/>
  <c r="AR76" i="2"/>
  <c r="AS76" i="2"/>
  <c r="AT76" i="2"/>
  <c r="AU76" i="2"/>
  <c r="AV76" i="2"/>
  <c r="AW76" i="2"/>
  <c r="AX76" i="2"/>
  <c r="AY76" i="2"/>
  <c r="AZ76" i="2"/>
  <c r="BA76" i="2"/>
  <c r="BB76" i="2"/>
  <c r="BC76" i="2"/>
  <c r="BD76" i="2"/>
  <c r="BE76" i="2"/>
  <c r="BF76" i="2"/>
  <c r="BG76" i="2"/>
  <c r="BH76" i="2"/>
  <c r="BI76" i="2"/>
  <c r="BJ76" i="2"/>
  <c r="BK76" i="2"/>
  <c r="BL76" i="2"/>
  <c r="BM76" i="2"/>
  <c r="BN76" i="2"/>
  <c r="BO76" i="2"/>
  <c r="BP76" i="2"/>
  <c r="BQ76" i="2"/>
  <c r="BR76" i="2"/>
  <c r="BS76" i="2"/>
  <c r="A77" i="2"/>
  <c r="B77" i="2"/>
  <c r="C77" i="2"/>
  <c r="D77" i="2"/>
  <c r="E77" i="2"/>
  <c r="F77" i="2"/>
  <c r="G77" i="2"/>
  <c r="H77" i="2"/>
  <c r="I77" i="2"/>
  <c r="J77" i="2"/>
  <c r="K77" i="2"/>
  <c r="L77" i="2"/>
  <c r="M77" i="2"/>
  <c r="N77" i="2"/>
  <c r="O77" i="2"/>
  <c r="P77" i="2"/>
  <c r="Q77" i="2"/>
  <c r="R77" i="2"/>
  <c r="S77" i="2"/>
  <c r="T77" i="2"/>
  <c r="U77" i="2"/>
  <c r="V77" i="2"/>
  <c r="W77" i="2"/>
  <c r="X77" i="2"/>
  <c r="Y77" i="2"/>
  <c r="Z77" i="2"/>
  <c r="AA77" i="2"/>
  <c r="AB77" i="2"/>
  <c r="AC77" i="2"/>
  <c r="AD77" i="2"/>
  <c r="AE77" i="2"/>
  <c r="AF77" i="2"/>
  <c r="AG77" i="2"/>
  <c r="AH77" i="2"/>
  <c r="AI77" i="2"/>
  <c r="AJ77" i="2"/>
  <c r="AK77" i="2"/>
  <c r="AL77" i="2"/>
  <c r="AM77" i="2"/>
  <c r="AN77" i="2"/>
  <c r="AO77" i="2"/>
  <c r="AP77" i="2"/>
  <c r="AQ77" i="2"/>
  <c r="AR77" i="2"/>
  <c r="AS77" i="2"/>
  <c r="AT77" i="2"/>
  <c r="AU77" i="2"/>
  <c r="AV77" i="2"/>
  <c r="AW77" i="2"/>
  <c r="AX77" i="2"/>
  <c r="AY77" i="2"/>
  <c r="AZ77" i="2"/>
  <c r="BA77" i="2"/>
  <c r="BB77" i="2"/>
  <c r="BC77" i="2"/>
  <c r="BD77" i="2"/>
  <c r="BE77" i="2"/>
  <c r="BF77" i="2"/>
  <c r="BG77" i="2"/>
  <c r="BH77" i="2"/>
  <c r="BI77" i="2"/>
  <c r="BJ77" i="2"/>
  <c r="BK77" i="2"/>
  <c r="BL77" i="2"/>
  <c r="BM77" i="2"/>
  <c r="BN77" i="2"/>
  <c r="BO77" i="2"/>
  <c r="BP77" i="2"/>
  <c r="BQ77" i="2"/>
  <c r="BR77" i="2"/>
  <c r="BS77" i="2"/>
  <c r="A78" i="2"/>
  <c r="B78" i="2"/>
  <c r="C78" i="2"/>
  <c r="D78" i="2"/>
  <c r="E78" i="2"/>
  <c r="F78" i="2"/>
  <c r="G78" i="2"/>
  <c r="H78" i="2"/>
  <c r="I78" i="2"/>
  <c r="J78" i="2"/>
  <c r="K78" i="2"/>
  <c r="L78" i="2"/>
  <c r="M78" i="2"/>
  <c r="N78" i="2"/>
  <c r="O78" i="2"/>
  <c r="P78" i="2"/>
  <c r="Q78" i="2"/>
  <c r="R78" i="2"/>
  <c r="S78" i="2"/>
  <c r="T78" i="2"/>
  <c r="U78" i="2"/>
  <c r="V78" i="2"/>
  <c r="W78" i="2"/>
  <c r="X78" i="2"/>
  <c r="Y78" i="2"/>
  <c r="Z78" i="2"/>
  <c r="AA78" i="2"/>
  <c r="AB78" i="2"/>
  <c r="AC78" i="2"/>
  <c r="AD78" i="2"/>
  <c r="AE78" i="2"/>
  <c r="AF78" i="2"/>
  <c r="AG78" i="2"/>
  <c r="AH78" i="2"/>
  <c r="AI78" i="2"/>
  <c r="AJ78" i="2"/>
  <c r="AK78" i="2"/>
  <c r="AL78" i="2"/>
  <c r="AM78" i="2"/>
  <c r="AN78" i="2"/>
  <c r="AO78" i="2"/>
  <c r="AP78" i="2"/>
  <c r="AQ78" i="2"/>
  <c r="AR78" i="2"/>
  <c r="AS78" i="2"/>
  <c r="AT78" i="2"/>
  <c r="AU78" i="2"/>
  <c r="AV78" i="2"/>
  <c r="AW78" i="2"/>
  <c r="AX78" i="2"/>
  <c r="AY78" i="2"/>
  <c r="AZ78" i="2"/>
  <c r="BA78" i="2"/>
  <c r="BB78" i="2"/>
  <c r="BC78" i="2"/>
  <c r="BD78" i="2"/>
  <c r="BE78" i="2"/>
  <c r="BF78" i="2"/>
  <c r="BG78" i="2"/>
  <c r="BH78" i="2"/>
  <c r="BI78" i="2"/>
  <c r="BJ78" i="2"/>
  <c r="BK78" i="2"/>
  <c r="BL78" i="2"/>
  <c r="BM78" i="2"/>
  <c r="BN78" i="2"/>
  <c r="BO78" i="2"/>
  <c r="BP78" i="2"/>
  <c r="BQ78" i="2"/>
  <c r="BR78" i="2"/>
  <c r="BS78" i="2"/>
  <c r="A79" i="2"/>
  <c r="B79" i="2"/>
  <c r="C79" i="2"/>
  <c r="D79" i="2"/>
  <c r="E79" i="2"/>
  <c r="F79" i="2"/>
  <c r="G79" i="2"/>
  <c r="H79" i="2"/>
  <c r="I79" i="2"/>
  <c r="J79" i="2"/>
  <c r="K79" i="2"/>
  <c r="L79" i="2"/>
  <c r="M79" i="2"/>
  <c r="N79" i="2"/>
  <c r="O79" i="2"/>
  <c r="P79" i="2"/>
  <c r="Q79" i="2"/>
  <c r="R79" i="2"/>
  <c r="S79" i="2"/>
  <c r="T79" i="2"/>
  <c r="U79" i="2"/>
  <c r="V79" i="2"/>
  <c r="W79" i="2"/>
  <c r="X79" i="2"/>
  <c r="Y79" i="2"/>
  <c r="Z79" i="2"/>
  <c r="AA79" i="2"/>
  <c r="AB79" i="2"/>
  <c r="AC79" i="2"/>
  <c r="AD79" i="2"/>
  <c r="AE79" i="2"/>
  <c r="AF79" i="2"/>
  <c r="AG79" i="2"/>
  <c r="AH79" i="2"/>
  <c r="AI79" i="2"/>
  <c r="AJ79" i="2"/>
  <c r="AK79" i="2"/>
  <c r="AL79" i="2"/>
  <c r="AM79" i="2"/>
  <c r="AN79" i="2"/>
  <c r="AO79" i="2"/>
  <c r="AP79" i="2"/>
  <c r="AQ79" i="2"/>
  <c r="AR79" i="2"/>
  <c r="AS79" i="2"/>
  <c r="AT79" i="2"/>
  <c r="AU79" i="2"/>
  <c r="AV79" i="2"/>
  <c r="AW79" i="2"/>
  <c r="AX79" i="2"/>
  <c r="AY79" i="2"/>
  <c r="AZ79" i="2"/>
  <c r="BA79" i="2"/>
  <c r="BB79" i="2"/>
  <c r="BC79" i="2"/>
  <c r="BD79" i="2"/>
  <c r="BE79" i="2"/>
  <c r="BF79" i="2"/>
  <c r="BG79" i="2"/>
  <c r="BH79" i="2"/>
  <c r="BI79" i="2"/>
  <c r="BJ79" i="2"/>
  <c r="BK79" i="2"/>
  <c r="BL79" i="2"/>
  <c r="BM79" i="2"/>
  <c r="BN79" i="2"/>
  <c r="BO79" i="2"/>
  <c r="BP79" i="2"/>
  <c r="BQ79" i="2"/>
  <c r="BR79" i="2"/>
  <c r="BS79" i="2"/>
  <c r="A80" i="2"/>
  <c r="B80" i="2"/>
  <c r="C80" i="2"/>
  <c r="D80" i="2"/>
  <c r="E80" i="2"/>
  <c r="F80" i="2"/>
  <c r="G80" i="2"/>
  <c r="H80" i="2"/>
  <c r="I80" i="2"/>
  <c r="J80" i="2"/>
  <c r="K80" i="2"/>
  <c r="L80" i="2"/>
  <c r="M80" i="2"/>
  <c r="N80" i="2"/>
  <c r="O80" i="2"/>
  <c r="P80" i="2"/>
  <c r="Q80" i="2"/>
  <c r="R80" i="2"/>
  <c r="S80" i="2"/>
  <c r="T80" i="2"/>
  <c r="U80" i="2"/>
  <c r="V80" i="2"/>
  <c r="W80" i="2"/>
  <c r="X80" i="2"/>
  <c r="Y80" i="2"/>
  <c r="Z80" i="2"/>
  <c r="AA80" i="2"/>
  <c r="AB80" i="2"/>
  <c r="AC80" i="2"/>
  <c r="AD80" i="2"/>
  <c r="AE80" i="2"/>
  <c r="AF80" i="2"/>
  <c r="AG80" i="2"/>
  <c r="AH80" i="2"/>
  <c r="AI80" i="2"/>
  <c r="AJ80" i="2"/>
  <c r="AK80" i="2"/>
  <c r="AL80" i="2"/>
  <c r="AM80" i="2"/>
  <c r="AN80" i="2"/>
  <c r="AO80" i="2"/>
  <c r="AP80" i="2"/>
  <c r="AQ80" i="2"/>
  <c r="AR80" i="2"/>
  <c r="AS80" i="2"/>
  <c r="AT80" i="2"/>
  <c r="AU80" i="2"/>
  <c r="AV80" i="2"/>
  <c r="AW80" i="2"/>
  <c r="AX80" i="2"/>
  <c r="AY80" i="2"/>
  <c r="AZ80" i="2"/>
  <c r="BA80" i="2"/>
  <c r="BB80" i="2"/>
  <c r="BC80" i="2"/>
  <c r="BD80" i="2"/>
  <c r="BE80" i="2"/>
  <c r="BF80" i="2"/>
  <c r="BG80" i="2"/>
  <c r="BH80" i="2"/>
  <c r="BI80" i="2"/>
  <c r="BJ80" i="2"/>
  <c r="BK80" i="2"/>
  <c r="BL80" i="2"/>
  <c r="BM80" i="2"/>
  <c r="BN80" i="2"/>
  <c r="BO80" i="2"/>
  <c r="BP80" i="2"/>
  <c r="BQ80" i="2"/>
  <c r="BR80" i="2"/>
  <c r="BS80" i="2"/>
  <c r="A81" i="2"/>
  <c r="B81" i="2"/>
  <c r="C81" i="2"/>
  <c r="D81" i="2"/>
  <c r="E81" i="2"/>
  <c r="F81" i="2"/>
  <c r="G81" i="2"/>
  <c r="H81" i="2"/>
  <c r="I81" i="2"/>
  <c r="J81" i="2"/>
  <c r="K81" i="2"/>
  <c r="L81" i="2"/>
  <c r="M81" i="2"/>
  <c r="N81" i="2"/>
  <c r="O81" i="2"/>
  <c r="P81" i="2"/>
  <c r="Q81" i="2"/>
  <c r="R81" i="2"/>
  <c r="S81" i="2"/>
  <c r="T81" i="2"/>
  <c r="U81" i="2"/>
  <c r="V81" i="2"/>
  <c r="W81" i="2"/>
  <c r="X81" i="2"/>
  <c r="Y81" i="2"/>
  <c r="Z81" i="2"/>
  <c r="AA81" i="2"/>
  <c r="AB81" i="2"/>
  <c r="AC81" i="2"/>
  <c r="AD81" i="2"/>
  <c r="AE81" i="2"/>
  <c r="AF81" i="2"/>
  <c r="AG81" i="2"/>
  <c r="AH81" i="2"/>
  <c r="AI81" i="2"/>
  <c r="AJ81" i="2"/>
  <c r="AK81" i="2"/>
  <c r="AL81" i="2"/>
  <c r="AM81" i="2"/>
  <c r="AN81" i="2"/>
  <c r="AO81" i="2"/>
  <c r="AP81" i="2"/>
  <c r="AQ81" i="2"/>
  <c r="AR81" i="2"/>
  <c r="AS81" i="2"/>
  <c r="AT81" i="2"/>
  <c r="AU81" i="2"/>
  <c r="AV81" i="2"/>
  <c r="AW81" i="2"/>
  <c r="AX81" i="2"/>
  <c r="AY81" i="2"/>
  <c r="AZ81" i="2"/>
  <c r="BA81" i="2"/>
  <c r="BB81" i="2"/>
  <c r="BC81" i="2"/>
  <c r="BD81" i="2"/>
  <c r="BE81" i="2"/>
  <c r="BF81" i="2"/>
  <c r="BG81" i="2"/>
  <c r="BH81" i="2"/>
  <c r="BI81" i="2"/>
  <c r="BJ81" i="2"/>
  <c r="BK81" i="2"/>
  <c r="BL81" i="2"/>
  <c r="BM81" i="2"/>
  <c r="BN81" i="2"/>
  <c r="BO81" i="2"/>
  <c r="BP81" i="2"/>
  <c r="BQ81" i="2"/>
  <c r="BR81" i="2"/>
  <c r="BS81" i="2"/>
  <c r="A82" i="2"/>
  <c r="B82" i="2"/>
  <c r="C82" i="2"/>
  <c r="D82" i="2"/>
  <c r="E82" i="2"/>
  <c r="F82" i="2"/>
  <c r="G82" i="2"/>
  <c r="H82" i="2"/>
  <c r="I82" i="2"/>
  <c r="J82" i="2"/>
  <c r="K82" i="2"/>
  <c r="L82" i="2"/>
  <c r="M82" i="2"/>
  <c r="N82" i="2"/>
  <c r="O82" i="2"/>
  <c r="P82" i="2"/>
  <c r="Q82" i="2"/>
  <c r="R82" i="2"/>
  <c r="S82" i="2"/>
  <c r="T82" i="2"/>
  <c r="U82" i="2"/>
  <c r="V82" i="2"/>
  <c r="W82" i="2"/>
  <c r="X82" i="2"/>
  <c r="Y82" i="2"/>
  <c r="Z82" i="2"/>
  <c r="AA82" i="2"/>
  <c r="AB82" i="2"/>
  <c r="AC82" i="2"/>
  <c r="AD82" i="2"/>
  <c r="AE82" i="2"/>
  <c r="AF82" i="2"/>
  <c r="AG82" i="2"/>
  <c r="AH82" i="2"/>
  <c r="AI82" i="2"/>
  <c r="AJ82" i="2"/>
  <c r="AK82" i="2"/>
  <c r="AL82" i="2"/>
  <c r="AM82" i="2"/>
  <c r="AN82" i="2"/>
  <c r="AO82" i="2"/>
  <c r="AP82" i="2"/>
  <c r="AQ82" i="2"/>
  <c r="AR82" i="2"/>
  <c r="AS82" i="2"/>
  <c r="AT82" i="2"/>
  <c r="AU82" i="2"/>
  <c r="AV82" i="2"/>
  <c r="AW82" i="2"/>
  <c r="AX82" i="2"/>
  <c r="AY82" i="2"/>
  <c r="AZ82" i="2"/>
  <c r="BA82" i="2"/>
  <c r="BB82" i="2"/>
  <c r="BC82" i="2"/>
  <c r="BD82" i="2"/>
  <c r="BE82" i="2"/>
  <c r="BF82" i="2"/>
  <c r="BG82" i="2"/>
  <c r="BH82" i="2"/>
  <c r="BI82" i="2"/>
  <c r="BJ82" i="2"/>
  <c r="BK82" i="2"/>
  <c r="BL82" i="2"/>
  <c r="BM82" i="2"/>
  <c r="BN82" i="2"/>
  <c r="BO82" i="2"/>
  <c r="BP82" i="2"/>
  <c r="BQ82" i="2"/>
  <c r="BR82" i="2"/>
  <c r="BS82" i="2"/>
  <c r="A83" i="2"/>
  <c r="B83" i="2"/>
  <c r="C83" i="2"/>
  <c r="D83" i="2"/>
  <c r="E83" i="2"/>
  <c r="F83" i="2"/>
  <c r="G83" i="2"/>
  <c r="H83" i="2"/>
  <c r="I83" i="2"/>
  <c r="J83" i="2"/>
  <c r="K83" i="2"/>
  <c r="L83" i="2"/>
  <c r="M83" i="2"/>
  <c r="N83" i="2"/>
  <c r="O83" i="2"/>
  <c r="P83" i="2"/>
  <c r="Q83" i="2"/>
  <c r="R83" i="2"/>
  <c r="S83" i="2"/>
  <c r="T83" i="2"/>
  <c r="U83" i="2"/>
  <c r="V83" i="2"/>
  <c r="W83" i="2"/>
  <c r="X83" i="2"/>
  <c r="Y83" i="2"/>
  <c r="Z83" i="2"/>
  <c r="AA83" i="2"/>
  <c r="AB83" i="2"/>
  <c r="AC83" i="2"/>
  <c r="AD83" i="2"/>
  <c r="AE83" i="2"/>
  <c r="AF83" i="2"/>
  <c r="AG83" i="2"/>
  <c r="AH83" i="2"/>
  <c r="AI83" i="2"/>
  <c r="AJ83" i="2"/>
  <c r="AK83" i="2"/>
  <c r="AL83" i="2"/>
  <c r="AM83" i="2"/>
  <c r="AN83" i="2"/>
  <c r="AO83" i="2"/>
  <c r="AP83" i="2"/>
  <c r="AQ83" i="2"/>
  <c r="AR83" i="2"/>
  <c r="AS83" i="2"/>
  <c r="AT83" i="2"/>
  <c r="AU83" i="2"/>
  <c r="AV83" i="2"/>
  <c r="AW83" i="2"/>
  <c r="AX83" i="2"/>
  <c r="AY83" i="2"/>
  <c r="AZ83" i="2"/>
  <c r="BA83" i="2"/>
  <c r="BB83" i="2"/>
  <c r="BC83" i="2"/>
  <c r="BD83" i="2"/>
  <c r="BE83" i="2"/>
  <c r="BF83" i="2"/>
  <c r="BG83" i="2"/>
  <c r="BH83" i="2"/>
  <c r="BI83" i="2"/>
  <c r="BJ83" i="2"/>
  <c r="BK83" i="2"/>
  <c r="BL83" i="2"/>
  <c r="BM83" i="2"/>
  <c r="BN83" i="2"/>
  <c r="BO83" i="2"/>
  <c r="BP83" i="2"/>
  <c r="BQ83" i="2"/>
  <c r="BR83" i="2"/>
  <c r="BS83" i="2"/>
  <c r="A84" i="2"/>
  <c r="B84" i="2"/>
  <c r="C84" i="2"/>
  <c r="D84" i="2"/>
  <c r="E84" i="2"/>
  <c r="F84" i="2"/>
  <c r="G84" i="2"/>
  <c r="H84" i="2"/>
  <c r="I84" i="2"/>
  <c r="J84" i="2"/>
  <c r="K84" i="2"/>
  <c r="L84" i="2"/>
  <c r="M84" i="2"/>
  <c r="N84" i="2"/>
  <c r="O84" i="2"/>
  <c r="P84" i="2"/>
  <c r="Q84" i="2"/>
  <c r="R84" i="2"/>
  <c r="S84" i="2"/>
  <c r="T84" i="2"/>
  <c r="U84" i="2"/>
  <c r="V84" i="2"/>
  <c r="W84" i="2"/>
  <c r="X84" i="2"/>
  <c r="Y84" i="2"/>
  <c r="Z84" i="2"/>
  <c r="AA84" i="2"/>
  <c r="AB84" i="2"/>
  <c r="AC84" i="2"/>
  <c r="AD84" i="2"/>
  <c r="AE84" i="2"/>
  <c r="AF84" i="2"/>
  <c r="AG84" i="2"/>
  <c r="AH84" i="2"/>
  <c r="AI84" i="2"/>
  <c r="AJ84" i="2"/>
  <c r="AK84" i="2"/>
  <c r="AL84" i="2"/>
  <c r="AM84" i="2"/>
  <c r="AN84" i="2"/>
  <c r="AO84" i="2"/>
  <c r="AP84" i="2"/>
  <c r="AQ84" i="2"/>
  <c r="AR84" i="2"/>
  <c r="AS84" i="2"/>
  <c r="AT84" i="2"/>
  <c r="AU84" i="2"/>
  <c r="AV84" i="2"/>
  <c r="AW84" i="2"/>
  <c r="AX84" i="2"/>
  <c r="AY84" i="2"/>
  <c r="AZ84" i="2"/>
  <c r="BA84" i="2"/>
  <c r="BB84" i="2"/>
  <c r="BC84" i="2"/>
  <c r="BD84" i="2"/>
  <c r="BE84" i="2"/>
  <c r="BF84" i="2"/>
  <c r="BG84" i="2"/>
  <c r="BH84" i="2"/>
  <c r="BI84" i="2"/>
  <c r="BJ84" i="2"/>
  <c r="BK84" i="2"/>
  <c r="BL84" i="2"/>
  <c r="BM84" i="2"/>
  <c r="BN84" i="2"/>
  <c r="BO84" i="2"/>
  <c r="BP84" i="2"/>
  <c r="BQ84" i="2"/>
  <c r="BR84" i="2"/>
  <c r="BS84" i="2"/>
  <c r="A85" i="2"/>
  <c r="B85" i="2"/>
  <c r="C85" i="2"/>
  <c r="D85" i="2"/>
  <c r="E85" i="2"/>
  <c r="F85" i="2"/>
  <c r="G85" i="2"/>
  <c r="H85" i="2"/>
  <c r="I85" i="2"/>
  <c r="J85" i="2"/>
  <c r="K85" i="2"/>
  <c r="L85" i="2"/>
  <c r="M85" i="2"/>
  <c r="N85" i="2"/>
  <c r="O85" i="2"/>
  <c r="P85" i="2"/>
  <c r="Q85" i="2"/>
  <c r="R85" i="2"/>
  <c r="S85" i="2"/>
  <c r="T85" i="2"/>
  <c r="U85" i="2"/>
  <c r="V85" i="2"/>
  <c r="W85" i="2"/>
  <c r="X85" i="2"/>
  <c r="Y85" i="2"/>
  <c r="Z85" i="2"/>
  <c r="AA85" i="2"/>
  <c r="AB85" i="2"/>
  <c r="AC85" i="2"/>
  <c r="AD85" i="2"/>
  <c r="AE85" i="2"/>
  <c r="AF85" i="2"/>
  <c r="AG85" i="2"/>
  <c r="AH85" i="2"/>
  <c r="AI85" i="2"/>
  <c r="AJ85" i="2"/>
  <c r="AK85" i="2"/>
  <c r="AL85" i="2"/>
  <c r="AM85" i="2"/>
  <c r="AN85" i="2"/>
  <c r="AO85" i="2"/>
  <c r="AP85" i="2"/>
  <c r="AQ85" i="2"/>
  <c r="AR85" i="2"/>
  <c r="AS85" i="2"/>
  <c r="AT85" i="2"/>
  <c r="AU85" i="2"/>
  <c r="AV85" i="2"/>
  <c r="AW85" i="2"/>
  <c r="AX85" i="2"/>
  <c r="AY85" i="2"/>
  <c r="AZ85" i="2"/>
  <c r="BA85" i="2"/>
  <c r="BB85" i="2"/>
  <c r="BC85" i="2"/>
  <c r="BD85" i="2"/>
  <c r="BE85" i="2"/>
  <c r="BF85" i="2"/>
  <c r="BG85" i="2"/>
  <c r="BH85" i="2"/>
  <c r="BI85" i="2"/>
  <c r="BJ85" i="2"/>
  <c r="BK85" i="2"/>
  <c r="BL85" i="2"/>
  <c r="BM85" i="2"/>
  <c r="BN85" i="2"/>
  <c r="BO85" i="2"/>
  <c r="BP85" i="2"/>
  <c r="BQ85" i="2"/>
  <c r="BR85" i="2"/>
  <c r="BS85" i="2"/>
  <c r="A86" i="2"/>
  <c r="B86" i="2"/>
  <c r="C86" i="2"/>
  <c r="D86" i="2"/>
  <c r="E86" i="2"/>
  <c r="F86" i="2"/>
  <c r="G86" i="2"/>
  <c r="H86" i="2"/>
  <c r="I86" i="2"/>
  <c r="J86" i="2"/>
  <c r="K86" i="2"/>
  <c r="L86" i="2"/>
  <c r="M86" i="2"/>
  <c r="N86" i="2"/>
  <c r="O86" i="2"/>
  <c r="P86" i="2"/>
  <c r="Q86" i="2"/>
  <c r="R86" i="2"/>
  <c r="S86" i="2"/>
  <c r="T86" i="2"/>
  <c r="U86" i="2"/>
  <c r="V86" i="2"/>
  <c r="W86" i="2"/>
  <c r="X86" i="2"/>
  <c r="Y86" i="2"/>
  <c r="Z86" i="2"/>
  <c r="AA86" i="2"/>
  <c r="AB86" i="2"/>
  <c r="AC86" i="2"/>
  <c r="AD86" i="2"/>
  <c r="AE86" i="2"/>
  <c r="AF86" i="2"/>
  <c r="AG86" i="2"/>
  <c r="AH86" i="2"/>
  <c r="AI86" i="2"/>
  <c r="AJ86" i="2"/>
  <c r="AK86" i="2"/>
  <c r="AL86" i="2"/>
  <c r="AM86" i="2"/>
  <c r="AN86" i="2"/>
  <c r="AO86" i="2"/>
  <c r="AP86" i="2"/>
  <c r="AQ86" i="2"/>
  <c r="AR86" i="2"/>
  <c r="AS86" i="2"/>
  <c r="AT86" i="2"/>
  <c r="AU86" i="2"/>
  <c r="AV86" i="2"/>
  <c r="AW86" i="2"/>
  <c r="AX86" i="2"/>
  <c r="AY86" i="2"/>
  <c r="AZ86" i="2"/>
  <c r="BA86" i="2"/>
  <c r="BB86" i="2"/>
  <c r="BC86" i="2"/>
  <c r="BD86" i="2"/>
  <c r="BE86" i="2"/>
  <c r="BF86" i="2"/>
  <c r="BG86" i="2"/>
  <c r="BH86" i="2"/>
  <c r="BI86" i="2"/>
  <c r="BJ86" i="2"/>
  <c r="BK86" i="2"/>
  <c r="BL86" i="2"/>
  <c r="BM86" i="2"/>
  <c r="BN86" i="2"/>
  <c r="BO86" i="2"/>
  <c r="BP86" i="2"/>
  <c r="BQ86" i="2"/>
  <c r="BR86" i="2"/>
  <c r="BS86" i="2"/>
  <c r="A87" i="2"/>
  <c r="B87" i="2"/>
  <c r="C87" i="2"/>
  <c r="D87" i="2"/>
  <c r="E87" i="2"/>
  <c r="F87" i="2"/>
  <c r="G87" i="2"/>
  <c r="H87" i="2"/>
  <c r="I87" i="2"/>
  <c r="J87" i="2"/>
  <c r="K87" i="2"/>
  <c r="L87" i="2"/>
  <c r="M87" i="2"/>
  <c r="N87" i="2"/>
  <c r="O87" i="2"/>
  <c r="P87" i="2"/>
  <c r="Q87" i="2"/>
  <c r="R87" i="2"/>
  <c r="S87" i="2"/>
  <c r="T87" i="2"/>
  <c r="U87" i="2"/>
  <c r="V87" i="2"/>
  <c r="W87" i="2"/>
  <c r="X87" i="2"/>
  <c r="Y87" i="2"/>
  <c r="Z87" i="2"/>
  <c r="AA87" i="2"/>
  <c r="AB87" i="2"/>
  <c r="AC87" i="2"/>
  <c r="AD87" i="2"/>
  <c r="AE87" i="2"/>
  <c r="AF87" i="2"/>
  <c r="AG87" i="2"/>
  <c r="AH87" i="2"/>
  <c r="AI87" i="2"/>
  <c r="AJ87" i="2"/>
  <c r="AK87" i="2"/>
  <c r="AL87" i="2"/>
  <c r="AM87" i="2"/>
  <c r="AN87" i="2"/>
  <c r="AO87" i="2"/>
  <c r="AP87" i="2"/>
  <c r="AQ87" i="2"/>
  <c r="AR87" i="2"/>
  <c r="AS87" i="2"/>
  <c r="AT87" i="2"/>
  <c r="AU87" i="2"/>
  <c r="AV87" i="2"/>
  <c r="AW87" i="2"/>
  <c r="AX87" i="2"/>
  <c r="AY87" i="2"/>
  <c r="AZ87" i="2"/>
  <c r="BA87" i="2"/>
  <c r="BB87" i="2"/>
  <c r="BC87" i="2"/>
  <c r="BD87" i="2"/>
  <c r="BE87" i="2"/>
  <c r="BF87" i="2"/>
  <c r="BG87" i="2"/>
  <c r="BH87" i="2"/>
  <c r="BI87" i="2"/>
  <c r="BJ87" i="2"/>
  <c r="BK87" i="2"/>
  <c r="BL87" i="2"/>
  <c r="BM87" i="2"/>
  <c r="BN87" i="2"/>
  <c r="BO87" i="2"/>
  <c r="BP87" i="2"/>
  <c r="BQ87" i="2"/>
  <c r="BR87" i="2"/>
  <c r="BS87" i="2"/>
  <c r="A88" i="2"/>
  <c r="B88" i="2"/>
  <c r="C88" i="2"/>
  <c r="D88" i="2"/>
  <c r="E88" i="2"/>
  <c r="F88" i="2"/>
  <c r="G88" i="2"/>
  <c r="H88" i="2"/>
  <c r="I88" i="2"/>
  <c r="J88" i="2"/>
  <c r="K88" i="2"/>
  <c r="L88" i="2"/>
  <c r="M88" i="2"/>
  <c r="N88" i="2"/>
  <c r="O88" i="2"/>
  <c r="P88" i="2"/>
  <c r="Q88" i="2"/>
  <c r="R88" i="2"/>
  <c r="S88" i="2"/>
  <c r="T88" i="2"/>
  <c r="U88" i="2"/>
  <c r="V88" i="2"/>
  <c r="W88" i="2"/>
  <c r="X88" i="2"/>
  <c r="Y88" i="2"/>
  <c r="Z88" i="2"/>
  <c r="AA88" i="2"/>
  <c r="AB88" i="2"/>
  <c r="AC88" i="2"/>
  <c r="AD88" i="2"/>
  <c r="AE88" i="2"/>
  <c r="AF88" i="2"/>
  <c r="AG88" i="2"/>
  <c r="AH88" i="2"/>
  <c r="AI88" i="2"/>
  <c r="AJ88" i="2"/>
  <c r="AK88" i="2"/>
  <c r="AL88" i="2"/>
  <c r="AM88" i="2"/>
  <c r="AN88" i="2"/>
  <c r="AO88" i="2"/>
  <c r="AP88" i="2"/>
  <c r="AQ88" i="2"/>
  <c r="AR88" i="2"/>
  <c r="AS88" i="2"/>
  <c r="AT88" i="2"/>
  <c r="AU88" i="2"/>
  <c r="AV88" i="2"/>
  <c r="AW88" i="2"/>
  <c r="AX88" i="2"/>
  <c r="AY88" i="2"/>
  <c r="AZ88" i="2"/>
  <c r="BA88" i="2"/>
  <c r="BB88" i="2"/>
  <c r="BC88" i="2"/>
  <c r="BD88" i="2"/>
  <c r="BE88" i="2"/>
  <c r="BF88" i="2"/>
  <c r="BG88" i="2"/>
  <c r="BH88" i="2"/>
  <c r="BI88" i="2"/>
  <c r="BJ88" i="2"/>
  <c r="BK88" i="2"/>
  <c r="BL88" i="2"/>
  <c r="BM88" i="2"/>
  <c r="BN88" i="2"/>
  <c r="BO88" i="2"/>
  <c r="BP88" i="2"/>
  <c r="BQ88" i="2"/>
  <c r="BR88" i="2"/>
  <c r="BS88" i="2"/>
  <c r="A89" i="2"/>
  <c r="B89" i="2"/>
  <c r="C89" i="2"/>
  <c r="D89" i="2"/>
  <c r="E89" i="2"/>
  <c r="F89" i="2"/>
  <c r="G89" i="2"/>
  <c r="H89" i="2"/>
  <c r="I89" i="2"/>
  <c r="J89" i="2"/>
  <c r="K89" i="2"/>
  <c r="L89" i="2"/>
  <c r="M89" i="2"/>
  <c r="N89" i="2"/>
  <c r="O89" i="2"/>
  <c r="P89" i="2"/>
  <c r="Q89" i="2"/>
  <c r="R89" i="2"/>
  <c r="S89" i="2"/>
  <c r="T89" i="2"/>
  <c r="U89" i="2"/>
  <c r="V89" i="2"/>
  <c r="W89" i="2"/>
  <c r="X89" i="2"/>
  <c r="Y89" i="2"/>
  <c r="Z89" i="2"/>
  <c r="AA89" i="2"/>
  <c r="AB89" i="2"/>
  <c r="AC89" i="2"/>
  <c r="AD89" i="2"/>
  <c r="AE89" i="2"/>
  <c r="AF89" i="2"/>
  <c r="AG89" i="2"/>
  <c r="AH89" i="2"/>
  <c r="AI89" i="2"/>
  <c r="AJ89" i="2"/>
  <c r="AK89" i="2"/>
  <c r="AL89" i="2"/>
  <c r="AM89" i="2"/>
  <c r="AN89" i="2"/>
  <c r="AO89" i="2"/>
  <c r="AP89" i="2"/>
  <c r="AQ89" i="2"/>
  <c r="AR89" i="2"/>
  <c r="AS89" i="2"/>
  <c r="AT89" i="2"/>
  <c r="AU89" i="2"/>
  <c r="AV89" i="2"/>
  <c r="AW89" i="2"/>
  <c r="AX89" i="2"/>
  <c r="AY89" i="2"/>
  <c r="AZ89" i="2"/>
  <c r="BA89" i="2"/>
  <c r="BB89" i="2"/>
  <c r="BC89" i="2"/>
  <c r="BD89" i="2"/>
  <c r="BE89" i="2"/>
  <c r="BF89" i="2"/>
  <c r="BG89" i="2"/>
  <c r="BH89" i="2"/>
  <c r="BI89" i="2"/>
  <c r="BJ89" i="2"/>
  <c r="BK89" i="2"/>
  <c r="BL89" i="2"/>
  <c r="BM89" i="2"/>
  <c r="BN89" i="2"/>
  <c r="BO89" i="2"/>
  <c r="BP89" i="2"/>
  <c r="BQ89" i="2"/>
  <c r="BR89" i="2"/>
  <c r="BS89" i="2"/>
  <c r="A90" i="2"/>
  <c r="B90" i="2"/>
  <c r="C90" i="2"/>
  <c r="D90" i="2"/>
  <c r="E90" i="2"/>
  <c r="F90" i="2"/>
  <c r="G90" i="2"/>
  <c r="H90" i="2"/>
  <c r="I90" i="2"/>
  <c r="J90" i="2"/>
  <c r="K90" i="2"/>
  <c r="L90" i="2"/>
  <c r="M90" i="2"/>
  <c r="N90" i="2"/>
  <c r="O90" i="2"/>
  <c r="P90" i="2"/>
  <c r="Q90" i="2"/>
  <c r="R90" i="2"/>
  <c r="S90" i="2"/>
  <c r="T90" i="2"/>
  <c r="U90" i="2"/>
  <c r="V90" i="2"/>
  <c r="W90" i="2"/>
  <c r="X90" i="2"/>
  <c r="Y90" i="2"/>
  <c r="Z90" i="2"/>
  <c r="AA90" i="2"/>
  <c r="AB90" i="2"/>
  <c r="AC90" i="2"/>
  <c r="AD90" i="2"/>
  <c r="AE90" i="2"/>
  <c r="AF90" i="2"/>
  <c r="AG90" i="2"/>
  <c r="AH90" i="2"/>
  <c r="AI90" i="2"/>
  <c r="AJ90" i="2"/>
  <c r="AK90" i="2"/>
  <c r="AL90" i="2"/>
  <c r="AM90" i="2"/>
  <c r="AN90" i="2"/>
  <c r="AO90" i="2"/>
  <c r="AP90" i="2"/>
  <c r="AQ90" i="2"/>
  <c r="AR90" i="2"/>
  <c r="AS90" i="2"/>
  <c r="AT90" i="2"/>
  <c r="AU90" i="2"/>
  <c r="AV90" i="2"/>
  <c r="AW90" i="2"/>
  <c r="AX90" i="2"/>
  <c r="AY90" i="2"/>
  <c r="AZ90" i="2"/>
  <c r="BA90" i="2"/>
  <c r="BB90" i="2"/>
  <c r="BC90" i="2"/>
  <c r="BD90" i="2"/>
  <c r="BE90" i="2"/>
  <c r="BF90" i="2"/>
  <c r="BG90" i="2"/>
  <c r="BH90" i="2"/>
  <c r="BI90" i="2"/>
  <c r="BJ90" i="2"/>
  <c r="BK90" i="2"/>
  <c r="BL90" i="2"/>
  <c r="BM90" i="2"/>
  <c r="BN90" i="2"/>
  <c r="BO90" i="2"/>
  <c r="BP90" i="2"/>
  <c r="BQ90" i="2"/>
  <c r="BR90" i="2"/>
  <c r="BS90" i="2"/>
  <c r="A91" i="2"/>
  <c r="B91" i="2"/>
  <c r="C91" i="2"/>
  <c r="D91" i="2"/>
  <c r="E91" i="2"/>
  <c r="F91" i="2"/>
  <c r="G91" i="2"/>
  <c r="H91" i="2"/>
  <c r="I91" i="2"/>
  <c r="J91" i="2"/>
  <c r="K91" i="2"/>
  <c r="L91" i="2"/>
  <c r="M91" i="2"/>
  <c r="N91" i="2"/>
  <c r="O91" i="2"/>
  <c r="P91" i="2"/>
  <c r="Q91" i="2"/>
  <c r="R91" i="2"/>
  <c r="S91" i="2"/>
  <c r="T91" i="2"/>
  <c r="U91" i="2"/>
  <c r="V91" i="2"/>
  <c r="W91" i="2"/>
  <c r="X91" i="2"/>
  <c r="Y91" i="2"/>
  <c r="Z91" i="2"/>
  <c r="AA91" i="2"/>
  <c r="AB91" i="2"/>
  <c r="AC91" i="2"/>
  <c r="AD91" i="2"/>
  <c r="AE91" i="2"/>
  <c r="AF91" i="2"/>
  <c r="AG91" i="2"/>
  <c r="AH91" i="2"/>
  <c r="AI91" i="2"/>
  <c r="AJ91" i="2"/>
  <c r="AK91" i="2"/>
  <c r="AL91" i="2"/>
  <c r="AM91" i="2"/>
  <c r="AN91" i="2"/>
  <c r="AO91" i="2"/>
  <c r="AP91" i="2"/>
  <c r="AQ91" i="2"/>
  <c r="AR91" i="2"/>
  <c r="AS91" i="2"/>
  <c r="AT91" i="2"/>
  <c r="AU91" i="2"/>
  <c r="AV91" i="2"/>
  <c r="AW91" i="2"/>
  <c r="AX91" i="2"/>
  <c r="AY91" i="2"/>
  <c r="AZ91" i="2"/>
  <c r="BA91" i="2"/>
  <c r="BB91" i="2"/>
  <c r="BC91" i="2"/>
  <c r="BD91" i="2"/>
  <c r="BE91" i="2"/>
  <c r="BF91" i="2"/>
  <c r="BG91" i="2"/>
  <c r="BH91" i="2"/>
  <c r="BI91" i="2"/>
  <c r="BJ91" i="2"/>
  <c r="BK91" i="2"/>
  <c r="BL91" i="2"/>
  <c r="BM91" i="2"/>
  <c r="BN91" i="2"/>
  <c r="BO91" i="2"/>
  <c r="BP91" i="2"/>
  <c r="BQ91" i="2"/>
  <c r="BR91" i="2"/>
  <c r="BS91" i="2"/>
  <c r="A92" i="2"/>
  <c r="B92" i="2"/>
  <c r="C92" i="2"/>
  <c r="D92" i="2"/>
  <c r="E92" i="2"/>
  <c r="F92" i="2"/>
  <c r="G92" i="2"/>
  <c r="H92" i="2"/>
  <c r="I92" i="2"/>
  <c r="J92" i="2"/>
  <c r="K92" i="2"/>
  <c r="L92" i="2"/>
  <c r="M92" i="2"/>
  <c r="N92" i="2"/>
  <c r="O92" i="2"/>
  <c r="P92" i="2"/>
  <c r="Q92" i="2"/>
  <c r="R92" i="2"/>
  <c r="S92" i="2"/>
  <c r="T92" i="2"/>
  <c r="U92" i="2"/>
  <c r="V92" i="2"/>
  <c r="W92" i="2"/>
  <c r="X92" i="2"/>
  <c r="Y92" i="2"/>
  <c r="Z92" i="2"/>
  <c r="AA92" i="2"/>
  <c r="AB92" i="2"/>
  <c r="AC92" i="2"/>
  <c r="AD92" i="2"/>
  <c r="AE92" i="2"/>
  <c r="AF92" i="2"/>
  <c r="AG92" i="2"/>
  <c r="AH92" i="2"/>
  <c r="AI92" i="2"/>
  <c r="AJ92" i="2"/>
  <c r="AK92" i="2"/>
  <c r="AL92" i="2"/>
  <c r="AM92" i="2"/>
  <c r="AN92" i="2"/>
  <c r="AO92" i="2"/>
  <c r="AP92" i="2"/>
  <c r="AQ92" i="2"/>
  <c r="AR92" i="2"/>
  <c r="AS92" i="2"/>
  <c r="AT92" i="2"/>
  <c r="AU92" i="2"/>
  <c r="AV92" i="2"/>
  <c r="AW92" i="2"/>
  <c r="AX92" i="2"/>
  <c r="AY92" i="2"/>
  <c r="AZ92" i="2"/>
  <c r="BA92" i="2"/>
  <c r="BB92" i="2"/>
  <c r="BC92" i="2"/>
  <c r="BD92" i="2"/>
  <c r="BE92" i="2"/>
  <c r="BF92" i="2"/>
  <c r="BG92" i="2"/>
  <c r="BH92" i="2"/>
  <c r="BI92" i="2"/>
  <c r="BJ92" i="2"/>
  <c r="BK92" i="2"/>
  <c r="BL92" i="2"/>
  <c r="BM92" i="2"/>
  <c r="BN92" i="2"/>
  <c r="BO92" i="2"/>
  <c r="BP92" i="2"/>
  <c r="BQ92" i="2"/>
  <c r="BR92" i="2"/>
  <c r="BS92" i="2"/>
  <c r="A93" i="2"/>
  <c r="B93" i="2"/>
  <c r="C93" i="2"/>
  <c r="D93" i="2"/>
  <c r="E93" i="2"/>
  <c r="F93" i="2"/>
  <c r="G93" i="2"/>
  <c r="H93" i="2"/>
  <c r="I93" i="2"/>
  <c r="J93" i="2"/>
  <c r="K93" i="2"/>
  <c r="L93" i="2"/>
  <c r="M93" i="2"/>
  <c r="N93" i="2"/>
  <c r="O93" i="2"/>
  <c r="P93" i="2"/>
  <c r="Q93" i="2"/>
  <c r="R93" i="2"/>
  <c r="S93" i="2"/>
  <c r="T93" i="2"/>
  <c r="U93" i="2"/>
  <c r="V93" i="2"/>
  <c r="W93" i="2"/>
  <c r="X93" i="2"/>
  <c r="Y93" i="2"/>
  <c r="Z93" i="2"/>
  <c r="AA93" i="2"/>
  <c r="AB93" i="2"/>
  <c r="AC93" i="2"/>
  <c r="AD93" i="2"/>
  <c r="AE93" i="2"/>
  <c r="AF93" i="2"/>
  <c r="AG93" i="2"/>
  <c r="AH93" i="2"/>
  <c r="AI93" i="2"/>
  <c r="AJ93" i="2"/>
  <c r="AK93" i="2"/>
  <c r="AL93" i="2"/>
  <c r="AM93" i="2"/>
  <c r="AN93" i="2"/>
  <c r="AO93" i="2"/>
  <c r="AP93" i="2"/>
  <c r="AQ93" i="2"/>
  <c r="AR93" i="2"/>
  <c r="AS93" i="2"/>
  <c r="AT93" i="2"/>
  <c r="AU93" i="2"/>
  <c r="AV93" i="2"/>
  <c r="AW93" i="2"/>
  <c r="AX93" i="2"/>
  <c r="AY93" i="2"/>
  <c r="AZ93" i="2"/>
  <c r="BA93" i="2"/>
  <c r="BB93" i="2"/>
  <c r="BC93" i="2"/>
  <c r="BD93" i="2"/>
  <c r="BE93" i="2"/>
  <c r="BF93" i="2"/>
  <c r="BG93" i="2"/>
  <c r="BH93" i="2"/>
  <c r="BI93" i="2"/>
  <c r="BJ93" i="2"/>
  <c r="BK93" i="2"/>
  <c r="BL93" i="2"/>
  <c r="BM93" i="2"/>
  <c r="BN93" i="2"/>
  <c r="BO93" i="2"/>
  <c r="BP93" i="2"/>
  <c r="BQ93" i="2"/>
  <c r="BR93" i="2"/>
  <c r="BS93" i="2"/>
  <c r="A94" i="2"/>
  <c r="B94" i="2"/>
  <c r="C94" i="2"/>
  <c r="D94" i="2"/>
  <c r="E94" i="2"/>
  <c r="F94" i="2"/>
  <c r="G94" i="2"/>
  <c r="H94" i="2"/>
  <c r="I94" i="2"/>
  <c r="J94" i="2"/>
  <c r="K94" i="2"/>
  <c r="L94" i="2"/>
  <c r="M94" i="2"/>
  <c r="N94" i="2"/>
  <c r="O94" i="2"/>
  <c r="P94" i="2"/>
  <c r="Q94" i="2"/>
  <c r="R94" i="2"/>
  <c r="S94" i="2"/>
  <c r="T94" i="2"/>
  <c r="U94" i="2"/>
  <c r="V94" i="2"/>
  <c r="W94" i="2"/>
  <c r="X94" i="2"/>
  <c r="Y94" i="2"/>
  <c r="Z94" i="2"/>
  <c r="AA94" i="2"/>
  <c r="AB94" i="2"/>
  <c r="AC94" i="2"/>
  <c r="AD94" i="2"/>
  <c r="AE94" i="2"/>
  <c r="AF94" i="2"/>
  <c r="AG94" i="2"/>
  <c r="AH94" i="2"/>
  <c r="AI94" i="2"/>
  <c r="AJ94" i="2"/>
  <c r="AK94" i="2"/>
  <c r="AL94" i="2"/>
  <c r="AM94" i="2"/>
  <c r="AN94" i="2"/>
  <c r="AO94" i="2"/>
  <c r="AP94" i="2"/>
  <c r="AQ94" i="2"/>
  <c r="AR94" i="2"/>
  <c r="AS94" i="2"/>
  <c r="AT94" i="2"/>
  <c r="AU94" i="2"/>
  <c r="AV94" i="2"/>
  <c r="AW94" i="2"/>
  <c r="AX94" i="2"/>
  <c r="AY94" i="2"/>
  <c r="AZ94" i="2"/>
  <c r="BA94" i="2"/>
  <c r="BB94" i="2"/>
  <c r="BC94" i="2"/>
  <c r="BD94" i="2"/>
  <c r="BE94" i="2"/>
  <c r="BF94" i="2"/>
  <c r="BG94" i="2"/>
  <c r="BH94" i="2"/>
  <c r="BI94" i="2"/>
  <c r="BJ94" i="2"/>
  <c r="BK94" i="2"/>
  <c r="BL94" i="2"/>
  <c r="BM94" i="2"/>
  <c r="BN94" i="2"/>
  <c r="BO94" i="2"/>
  <c r="BP94" i="2"/>
  <c r="BQ94" i="2"/>
  <c r="BR94" i="2"/>
  <c r="BS94" i="2"/>
  <c r="A95" i="2"/>
  <c r="B95" i="2"/>
  <c r="C95" i="2"/>
  <c r="D95" i="2"/>
  <c r="E95" i="2"/>
  <c r="F95" i="2"/>
  <c r="G95" i="2"/>
  <c r="H95" i="2"/>
  <c r="I95" i="2"/>
  <c r="J95" i="2"/>
  <c r="K95" i="2"/>
  <c r="L95" i="2"/>
  <c r="M95" i="2"/>
  <c r="N95" i="2"/>
  <c r="O95" i="2"/>
  <c r="P95" i="2"/>
  <c r="Q95" i="2"/>
  <c r="R95" i="2"/>
  <c r="S95" i="2"/>
  <c r="T95" i="2"/>
  <c r="U95" i="2"/>
  <c r="V95" i="2"/>
  <c r="W95" i="2"/>
  <c r="X95" i="2"/>
  <c r="Y95" i="2"/>
  <c r="Z95" i="2"/>
  <c r="AA95" i="2"/>
  <c r="AB95" i="2"/>
  <c r="AC95" i="2"/>
  <c r="AD95" i="2"/>
  <c r="AE95" i="2"/>
  <c r="AF95" i="2"/>
  <c r="AG95" i="2"/>
  <c r="AH95" i="2"/>
  <c r="AI95" i="2"/>
  <c r="AJ95" i="2"/>
  <c r="AK95" i="2"/>
  <c r="AL95" i="2"/>
  <c r="AM95" i="2"/>
  <c r="AN95" i="2"/>
  <c r="AO95" i="2"/>
  <c r="AP95" i="2"/>
  <c r="AQ95" i="2"/>
  <c r="AR95" i="2"/>
  <c r="AS95" i="2"/>
  <c r="AT95" i="2"/>
  <c r="AU95" i="2"/>
  <c r="AV95" i="2"/>
  <c r="AW95" i="2"/>
  <c r="AX95" i="2"/>
  <c r="AY95" i="2"/>
  <c r="AZ95" i="2"/>
  <c r="BA95" i="2"/>
  <c r="BB95" i="2"/>
  <c r="BC95" i="2"/>
  <c r="BD95" i="2"/>
  <c r="BE95" i="2"/>
  <c r="BF95" i="2"/>
  <c r="BG95" i="2"/>
  <c r="BH95" i="2"/>
  <c r="BI95" i="2"/>
  <c r="BJ95" i="2"/>
  <c r="BK95" i="2"/>
  <c r="BL95" i="2"/>
  <c r="BM95" i="2"/>
  <c r="BN95" i="2"/>
  <c r="BO95" i="2"/>
  <c r="BP95" i="2"/>
  <c r="BQ95" i="2"/>
  <c r="BR95" i="2"/>
  <c r="BS95" i="2"/>
  <c r="A96" i="2"/>
  <c r="B96" i="2"/>
  <c r="C96" i="2"/>
  <c r="D96" i="2"/>
  <c r="E96" i="2"/>
  <c r="F96" i="2"/>
  <c r="G96" i="2"/>
  <c r="H96" i="2"/>
  <c r="I96" i="2"/>
  <c r="J96" i="2"/>
  <c r="K96" i="2"/>
  <c r="L96" i="2"/>
  <c r="M96" i="2"/>
  <c r="N96" i="2"/>
  <c r="O96" i="2"/>
  <c r="P96" i="2"/>
  <c r="Q96" i="2"/>
  <c r="R96" i="2"/>
  <c r="S96" i="2"/>
  <c r="T96" i="2"/>
  <c r="U96" i="2"/>
  <c r="V96" i="2"/>
  <c r="W96" i="2"/>
  <c r="X96" i="2"/>
  <c r="Y96" i="2"/>
  <c r="Z96" i="2"/>
  <c r="AA96" i="2"/>
  <c r="AB96" i="2"/>
  <c r="AC96" i="2"/>
  <c r="AD96" i="2"/>
  <c r="AE96" i="2"/>
  <c r="AF96" i="2"/>
  <c r="AG96" i="2"/>
  <c r="AH96" i="2"/>
  <c r="AI96" i="2"/>
  <c r="AJ96"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BN96" i="2"/>
  <c r="BO96" i="2"/>
  <c r="BP96" i="2"/>
  <c r="BQ96" i="2"/>
  <c r="BR96" i="2"/>
  <c r="BS96" i="2"/>
  <c r="A97" i="2"/>
  <c r="B97" i="2"/>
  <c r="C97" i="2"/>
  <c r="D97" i="2"/>
  <c r="E97" i="2"/>
  <c r="F97" i="2"/>
  <c r="G97" i="2"/>
  <c r="H97" i="2"/>
  <c r="I97" i="2"/>
  <c r="J97" i="2"/>
  <c r="K97" i="2"/>
  <c r="L97" i="2"/>
  <c r="M97" i="2"/>
  <c r="N97" i="2"/>
  <c r="O97" i="2"/>
  <c r="P97" i="2"/>
  <c r="Q97" i="2"/>
  <c r="R97" i="2"/>
  <c r="S97" i="2"/>
  <c r="T97" i="2"/>
  <c r="U97" i="2"/>
  <c r="V97" i="2"/>
  <c r="W97" i="2"/>
  <c r="X97" i="2"/>
  <c r="Y97" i="2"/>
  <c r="Z97" i="2"/>
  <c r="AA97" i="2"/>
  <c r="AB97" i="2"/>
  <c r="AC97" i="2"/>
  <c r="AD97" i="2"/>
  <c r="AE97" i="2"/>
  <c r="AF97" i="2"/>
  <c r="AG97" i="2"/>
  <c r="AH97" i="2"/>
  <c r="AI97" i="2"/>
  <c r="AJ97" i="2"/>
  <c r="AK97" i="2"/>
  <c r="AL97" i="2"/>
  <c r="AM97" i="2"/>
  <c r="AN97" i="2"/>
  <c r="AO97" i="2"/>
  <c r="AP97" i="2"/>
  <c r="AQ97" i="2"/>
  <c r="AR97" i="2"/>
  <c r="AS97" i="2"/>
  <c r="AT97" i="2"/>
  <c r="AU97" i="2"/>
  <c r="AV97" i="2"/>
  <c r="AW97" i="2"/>
  <c r="AX97" i="2"/>
  <c r="AY97" i="2"/>
  <c r="AZ97" i="2"/>
  <c r="BA97" i="2"/>
  <c r="BB97" i="2"/>
  <c r="BC97" i="2"/>
  <c r="BD97" i="2"/>
  <c r="BE97" i="2"/>
  <c r="BF97" i="2"/>
  <c r="BG97" i="2"/>
  <c r="BH97" i="2"/>
  <c r="BI97" i="2"/>
  <c r="BJ97" i="2"/>
  <c r="BK97" i="2"/>
  <c r="BL97" i="2"/>
  <c r="BM97" i="2"/>
  <c r="BN97" i="2"/>
  <c r="BO97" i="2"/>
  <c r="BP97" i="2"/>
  <c r="BQ97" i="2"/>
  <c r="BR97" i="2"/>
  <c r="BS97" i="2"/>
  <c r="A98" i="2"/>
  <c r="B98" i="2"/>
  <c r="C98" i="2"/>
  <c r="D98" i="2"/>
  <c r="E98" i="2"/>
  <c r="F98" i="2"/>
  <c r="G98" i="2"/>
  <c r="H98" i="2"/>
  <c r="I98" i="2"/>
  <c r="J98" i="2"/>
  <c r="K98" i="2"/>
  <c r="L98" i="2"/>
  <c r="M98" i="2"/>
  <c r="N98" i="2"/>
  <c r="O98" i="2"/>
  <c r="P98" i="2"/>
  <c r="Q98" i="2"/>
  <c r="R98" i="2"/>
  <c r="S98" i="2"/>
  <c r="T98" i="2"/>
  <c r="U98" i="2"/>
  <c r="V98" i="2"/>
  <c r="W98" i="2"/>
  <c r="X98" i="2"/>
  <c r="Y98" i="2"/>
  <c r="Z98" i="2"/>
  <c r="AA98" i="2"/>
  <c r="AB98" i="2"/>
  <c r="AC98" i="2"/>
  <c r="AD98" i="2"/>
  <c r="AE98" i="2"/>
  <c r="AF98" i="2"/>
  <c r="AG98" i="2"/>
  <c r="AH98" i="2"/>
  <c r="AI98" i="2"/>
  <c r="AJ98" i="2"/>
  <c r="AK98" i="2"/>
  <c r="AL98" i="2"/>
  <c r="AM98" i="2"/>
  <c r="AN98" i="2"/>
  <c r="AO98" i="2"/>
  <c r="AP98" i="2"/>
  <c r="AQ98" i="2"/>
  <c r="AR98" i="2"/>
  <c r="AS98" i="2"/>
  <c r="AT98" i="2"/>
  <c r="AU98" i="2"/>
  <c r="AV98" i="2"/>
  <c r="AW98" i="2"/>
  <c r="AX98" i="2"/>
  <c r="AY98" i="2"/>
  <c r="AZ98" i="2"/>
  <c r="BA98" i="2"/>
  <c r="BB98" i="2"/>
  <c r="BC98" i="2"/>
  <c r="BD98" i="2"/>
  <c r="BE98" i="2"/>
  <c r="BF98" i="2"/>
  <c r="BG98" i="2"/>
  <c r="BH98" i="2"/>
  <c r="BI98" i="2"/>
  <c r="BJ98" i="2"/>
  <c r="BK98" i="2"/>
  <c r="BL98" i="2"/>
  <c r="BM98" i="2"/>
  <c r="BN98" i="2"/>
  <c r="BO98" i="2"/>
  <c r="BP98" i="2"/>
  <c r="BQ98" i="2"/>
  <c r="BR98" i="2"/>
  <c r="BS98" i="2"/>
  <c r="A99" i="2"/>
  <c r="B99" i="2"/>
  <c r="C99" i="2"/>
  <c r="D99" i="2"/>
  <c r="E99" i="2"/>
  <c r="F99" i="2"/>
  <c r="G99" i="2"/>
  <c r="H99" i="2"/>
  <c r="I99" i="2"/>
  <c r="J99" i="2"/>
  <c r="K99" i="2"/>
  <c r="L99" i="2"/>
  <c r="M99" i="2"/>
  <c r="N99" i="2"/>
  <c r="O99" i="2"/>
  <c r="P99" i="2"/>
  <c r="Q99" i="2"/>
  <c r="R99" i="2"/>
  <c r="S99" i="2"/>
  <c r="T99" i="2"/>
  <c r="U99" i="2"/>
  <c r="V99" i="2"/>
  <c r="W99" i="2"/>
  <c r="X99" i="2"/>
  <c r="Y99" i="2"/>
  <c r="Z99" i="2"/>
  <c r="AA99" i="2"/>
  <c r="AB99" i="2"/>
  <c r="AC99" i="2"/>
  <c r="AD99" i="2"/>
  <c r="AE99" i="2"/>
  <c r="AF99" i="2"/>
  <c r="AG99" i="2"/>
  <c r="AH99" i="2"/>
  <c r="AI99" i="2"/>
  <c r="AJ99" i="2"/>
  <c r="AK99" i="2"/>
  <c r="AL99" i="2"/>
  <c r="AM99" i="2"/>
  <c r="AN99" i="2"/>
  <c r="AO99" i="2"/>
  <c r="AP99" i="2"/>
  <c r="AQ99" i="2"/>
  <c r="AR99" i="2"/>
  <c r="AS99" i="2"/>
  <c r="AT99" i="2"/>
  <c r="AU99" i="2"/>
  <c r="AV99" i="2"/>
  <c r="AW99" i="2"/>
  <c r="AX99" i="2"/>
  <c r="AY99" i="2"/>
  <c r="AZ99" i="2"/>
  <c r="BA99" i="2"/>
  <c r="BB99" i="2"/>
  <c r="BC99" i="2"/>
  <c r="BD99" i="2"/>
  <c r="BE99" i="2"/>
  <c r="BF99" i="2"/>
  <c r="BG99" i="2"/>
  <c r="BH99" i="2"/>
  <c r="BI99" i="2"/>
  <c r="BJ99" i="2"/>
  <c r="BK99" i="2"/>
  <c r="BL99" i="2"/>
  <c r="BM99" i="2"/>
  <c r="BN99" i="2"/>
  <c r="BO99" i="2"/>
  <c r="BP99" i="2"/>
  <c r="BQ99" i="2"/>
  <c r="BR99" i="2"/>
  <c r="BS99" i="2"/>
  <c r="A100" i="2"/>
  <c r="B100" i="2"/>
  <c r="C100" i="2"/>
  <c r="D100" i="2"/>
  <c r="E100" i="2"/>
  <c r="F100" i="2"/>
  <c r="G100" i="2"/>
  <c r="H100" i="2"/>
  <c r="I100" i="2"/>
  <c r="J100" i="2"/>
  <c r="K100" i="2"/>
  <c r="L100" i="2"/>
  <c r="M100" i="2"/>
  <c r="N100" i="2"/>
  <c r="O100" i="2"/>
  <c r="P100" i="2"/>
  <c r="Q100" i="2"/>
  <c r="R100" i="2"/>
  <c r="S100" i="2"/>
  <c r="T100" i="2"/>
  <c r="U100" i="2"/>
  <c r="V100" i="2"/>
  <c r="W100" i="2"/>
  <c r="X100" i="2"/>
  <c r="Y100" i="2"/>
  <c r="Z100" i="2"/>
  <c r="AA100" i="2"/>
  <c r="AB100" i="2"/>
  <c r="AC100" i="2"/>
  <c r="AD100" i="2"/>
  <c r="AE100" i="2"/>
  <c r="AF100" i="2"/>
  <c r="AG100" i="2"/>
  <c r="AH100" i="2"/>
  <c r="AI100" i="2"/>
  <c r="AJ100" i="2"/>
  <c r="AK100" i="2"/>
  <c r="AL100" i="2"/>
  <c r="AM100" i="2"/>
  <c r="AN100" i="2"/>
  <c r="AO100" i="2"/>
  <c r="AP100" i="2"/>
  <c r="AQ100" i="2"/>
  <c r="AR100" i="2"/>
  <c r="AS100" i="2"/>
  <c r="AT100" i="2"/>
  <c r="AU100" i="2"/>
  <c r="AV100" i="2"/>
  <c r="AW100" i="2"/>
  <c r="AX100" i="2"/>
  <c r="AY100" i="2"/>
  <c r="AZ100" i="2"/>
  <c r="BA100" i="2"/>
  <c r="BB100" i="2"/>
  <c r="BC100" i="2"/>
  <c r="BD100" i="2"/>
  <c r="BE100" i="2"/>
  <c r="BF100" i="2"/>
  <c r="BG100" i="2"/>
  <c r="BH100" i="2"/>
  <c r="BI100" i="2"/>
  <c r="BJ100" i="2"/>
  <c r="BK100" i="2"/>
  <c r="BL100" i="2"/>
  <c r="BM100" i="2"/>
  <c r="BN100" i="2"/>
  <c r="BO100" i="2"/>
  <c r="BP100" i="2"/>
  <c r="BQ100" i="2"/>
  <c r="BR100" i="2"/>
  <c r="BS100" i="2"/>
  <c r="A101" i="2"/>
  <c r="B101" i="2"/>
  <c r="C101" i="2"/>
  <c r="D101" i="2"/>
  <c r="E101"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AH101" i="2"/>
  <c r="AI101" i="2"/>
  <c r="AJ101" i="2"/>
  <c r="AK101" i="2"/>
  <c r="AL101" i="2"/>
  <c r="AM101" i="2"/>
  <c r="AN101" i="2"/>
  <c r="AO101" i="2"/>
  <c r="AP101" i="2"/>
  <c r="AQ101" i="2"/>
  <c r="AR101" i="2"/>
  <c r="AS101" i="2"/>
  <c r="AT101" i="2"/>
  <c r="AU101" i="2"/>
  <c r="AV101" i="2"/>
  <c r="AW101" i="2"/>
  <c r="AX101" i="2"/>
  <c r="AY101" i="2"/>
  <c r="AZ101" i="2"/>
  <c r="BA101" i="2"/>
  <c r="BB101" i="2"/>
  <c r="BC101" i="2"/>
  <c r="BD101" i="2"/>
  <c r="BE101" i="2"/>
  <c r="BF101" i="2"/>
  <c r="BG101" i="2"/>
  <c r="BH101" i="2"/>
  <c r="BI101" i="2"/>
  <c r="BJ101" i="2"/>
  <c r="BK101" i="2"/>
  <c r="BL101" i="2"/>
  <c r="BM101" i="2"/>
  <c r="BN101" i="2"/>
  <c r="BO101" i="2"/>
  <c r="BP101" i="2"/>
  <c r="BQ101" i="2"/>
  <c r="BR101" i="2"/>
  <c r="BS101" i="2"/>
  <c r="A102" i="2"/>
  <c r="B102" i="2"/>
  <c r="C102" i="2"/>
  <c r="D102" i="2"/>
  <c r="E102" i="2"/>
  <c r="F102" i="2"/>
  <c r="G102" i="2"/>
  <c r="H102" i="2"/>
  <c r="I102" i="2"/>
  <c r="J102" i="2"/>
  <c r="K102" i="2"/>
  <c r="L102" i="2"/>
  <c r="M102" i="2"/>
  <c r="N102" i="2"/>
  <c r="O102" i="2"/>
  <c r="P102" i="2"/>
  <c r="Q102" i="2"/>
  <c r="R102" i="2"/>
  <c r="S102" i="2"/>
  <c r="T102" i="2"/>
  <c r="U102" i="2"/>
  <c r="V102" i="2"/>
  <c r="W102" i="2"/>
  <c r="X102" i="2"/>
  <c r="Y102" i="2"/>
  <c r="Z102" i="2"/>
  <c r="AA102" i="2"/>
  <c r="AB102" i="2"/>
  <c r="AC102" i="2"/>
  <c r="AD102" i="2"/>
  <c r="AE102" i="2"/>
  <c r="AF102" i="2"/>
  <c r="AG102" i="2"/>
  <c r="AH102" i="2"/>
  <c r="AI102" i="2"/>
  <c r="AJ102" i="2"/>
  <c r="AK102" i="2"/>
  <c r="AL102" i="2"/>
  <c r="AM102" i="2"/>
  <c r="AN102" i="2"/>
  <c r="AO102" i="2"/>
  <c r="AP102" i="2"/>
  <c r="AQ102" i="2"/>
  <c r="AR102" i="2"/>
  <c r="AS102" i="2"/>
  <c r="AT102" i="2"/>
  <c r="AU102" i="2"/>
  <c r="AV102" i="2"/>
  <c r="AW102" i="2"/>
  <c r="AX102" i="2"/>
  <c r="AY102" i="2"/>
  <c r="AZ102" i="2"/>
  <c r="BA102" i="2"/>
  <c r="BB102" i="2"/>
  <c r="BC102" i="2"/>
  <c r="BD102" i="2"/>
  <c r="BE102" i="2"/>
  <c r="BF102" i="2"/>
  <c r="BG102" i="2"/>
  <c r="BH102" i="2"/>
  <c r="BI102" i="2"/>
  <c r="BJ102" i="2"/>
  <c r="BK102" i="2"/>
  <c r="BL102" i="2"/>
  <c r="BM102" i="2"/>
  <c r="BN102" i="2"/>
  <c r="BO102" i="2"/>
  <c r="BP102" i="2"/>
  <c r="BQ102" i="2"/>
  <c r="BR102" i="2"/>
  <c r="BS102" i="2"/>
  <c r="A103" i="2"/>
  <c r="B103" i="2"/>
  <c r="C103" i="2"/>
  <c r="D103" i="2"/>
  <c r="E103" i="2"/>
  <c r="F103" i="2"/>
  <c r="G103" i="2"/>
  <c r="H103" i="2"/>
  <c r="I103" i="2"/>
  <c r="J103" i="2"/>
  <c r="K103" i="2"/>
  <c r="L103" i="2"/>
  <c r="M103" i="2"/>
  <c r="N103" i="2"/>
  <c r="O103" i="2"/>
  <c r="P103" i="2"/>
  <c r="Q103" i="2"/>
  <c r="R103" i="2"/>
  <c r="S103" i="2"/>
  <c r="T103" i="2"/>
  <c r="U103" i="2"/>
  <c r="V103" i="2"/>
  <c r="W103" i="2"/>
  <c r="X103" i="2"/>
  <c r="Y103" i="2"/>
  <c r="Z103" i="2"/>
  <c r="AA103" i="2"/>
  <c r="AB103" i="2"/>
  <c r="AC103" i="2"/>
  <c r="AD103" i="2"/>
  <c r="AE103" i="2"/>
  <c r="AF103" i="2"/>
  <c r="AG103" i="2"/>
  <c r="AH103" i="2"/>
  <c r="AI103" i="2"/>
  <c r="AJ103" i="2"/>
  <c r="AK103" i="2"/>
  <c r="AL103" i="2"/>
  <c r="AM103" i="2"/>
  <c r="AN103" i="2"/>
  <c r="AO103" i="2"/>
  <c r="AP103" i="2"/>
  <c r="AQ103" i="2"/>
  <c r="AR103" i="2"/>
  <c r="AS103" i="2"/>
  <c r="AT103" i="2"/>
  <c r="AU103" i="2"/>
  <c r="AV103" i="2"/>
  <c r="AW103" i="2"/>
  <c r="AX103" i="2"/>
  <c r="AY103" i="2"/>
  <c r="AZ103" i="2"/>
  <c r="BA103" i="2"/>
  <c r="BB103" i="2"/>
  <c r="BC103" i="2"/>
  <c r="BD103" i="2"/>
  <c r="BE103" i="2"/>
  <c r="BF103" i="2"/>
  <c r="BG103" i="2"/>
  <c r="BH103" i="2"/>
  <c r="BI103" i="2"/>
  <c r="BJ103" i="2"/>
  <c r="BK103" i="2"/>
  <c r="BL103" i="2"/>
  <c r="BM103" i="2"/>
  <c r="BN103" i="2"/>
  <c r="BO103" i="2"/>
  <c r="BP103" i="2"/>
  <c r="BQ103" i="2"/>
  <c r="BR103" i="2"/>
  <c r="BS103" i="2"/>
  <c r="A104" i="2"/>
  <c r="B104" i="2"/>
  <c r="C104" i="2"/>
  <c r="D104" i="2"/>
  <c r="E104" i="2"/>
  <c r="F104" i="2"/>
  <c r="G104" i="2"/>
  <c r="H104" i="2"/>
  <c r="I104" i="2"/>
  <c r="J104" i="2"/>
  <c r="K104" i="2"/>
  <c r="L104" i="2"/>
  <c r="M104" i="2"/>
  <c r="N104" i="2"/>
  <c r="O104" i="2"/>
  <c r="P104" i="2"/>
  <c r="Q104" i="2"/>
  <c r="R104" i="2"/>
  <c r="S104" i="2"/>
  <c r="T104" i="2"/>
  <c r="U104" i="2"/>
  <c r="V104" i="2"/>
  <c r="W104" i="2"/>
  <c r="X104" i="2"/>
  <c r="Y104" i="2"/>
  <c r="Z104" i="2"/>
  <c r="AA104" i="2"/>
  <c r="AB104" i="2"/>
  <c r="AC104" i="2"/>
  <c r="AD104" i="2"/>
  <c r="AE104" i="2"/>
  <c r="AF104" i="2"/>
  <c r="AG104" i="2"/>
  <c r="AH104" i="2"/>
  <c r="AI104" i="2"/>
  <c r="AJ104" i="2"/>
  <c r="AK104" i="2"/>
  <c r="AL104" i="2"/>
  <c r="AM104" i="2"/>
  <c r="AN104" i="2"/>
  <c r="AO104" i="2"/>
  <c r="AP104" i="2"/>
  <c r="AQ104" i="2"/>
  <c r="AR104" i="2"/>
  <c r="AS104" i="2"/>
  <c r="AT104" i="2"/>
  <c r="AU104" i="2"/>
  <c r="AV104" i="2"/>
  <c r="AW104" i="2"/>
  <c r="AX104" i="2"/>
  <c r="AY104" i="2"/>
  <c r="AZ104" i="2"/>
  <c r="BA104" i="2"/>
  <c r="BB104" i="2"/>
  <c r="BC104" i="2"/>
  <c r="BD104" i="2"/>
  <c r="BE104" i="2"/>
  <c r="BF104" i="2"/>
  <c r="BG104" i="2"/>
  <c r="BH104" i="2"/>
  <c r="BI104" i="2"/>
  <c r="BJ104" i="2"/>
  <c r="BK104" i="2"/>
  <c r="BL104" i="2"/>
  <c r="BM104" i="2"/>
  <c r="BN104" i="2"/>
  <c r="BO104" i="2"/>
  <c r="BP104" i="2"/>
  <c r="BQ104" i="2"/>
  <c r="BR104" i="2"/>
  <c r="BS104" i="2"/>
  <c r="A105" i="2"/>
  <c r="B105" i="2"/>
  <c r="C105" i="2"/>
  <c r="D105" i="2"/>
  <c r="E105" i="2"/>
  <c r="F105" i="2"/>
  <c r="G105" i="2"/>
  <c r="H105" i="2"/>
  <c r="I105" i="2"/>
  <c r="J105" i="2"/>
  <c r="K105" i="2"/>
  <c r="L105" i="2"/>
  <c r="M105" i="2"/>
  <c r="N105" i="2"/>
  <c r="O105" i="2"/>
  <c r="P105" i="2"/>
  <c r="Q105" i="2"/>
  <c r="R105" i="2"/>
  <c r="S105" i="2"/>
  <c r="T105" i="2"/>
  <c r="U105" i="2"/>
  <c r="V105" i="2"/>
  <c r="W105" i="2"/>
  <c r="X105" i="2"/>
  <c r="Y105" i="2"/>
  <c r="Z105" i="2"/>
  <c r="AA105" i="2"/>
  <c r="AB105" i="2"/>
  <c r="AC105" i="2"/>
  <c r="AD105" i="2"/>
  <c r="AE105" i="2"/>
  <c r="AF105" i="2"/>
  <c r="AG105" i="2"/>
  <c r="AH105" i="2"/>
  <c r="AI105" i="2"/>
  <c r="AJ105" i="2"/>
  <c r="AK105" i="2"/>
  <c r="AL105" i="2"/>
  <c r="AM105" i="2"/>
  <c r="AN105" i="2"/>
  <c r="AO105" i="2"/>
  <c r="AP105" i="2"/>
  <c r="AQ105" i="2"/>
  <c r="AR105" i="2"/>
  <c r="AS105" i="2"/>
  <c r="AT105" i="2"/>
  <c r="AU105" i="2"/>
  <c r="AV105" i="2"/>
  <c r="AW105" i="2"/>
  <c r="AX105" i="2"/>
  <c r="AY105" i="2"/>
  <c r="AZ105" i="2"/>
  <c r="BA105" i="2"/>
  <c r="BB105" i="2"/>
  <c r="BC105" i="2"/>
  <c r="BD105" i="2"/>
  <c r="BE105" i="2"/>
  <c r="BF105" i="2"/>
  <c r="BG105" i="2"/>
  <c r="BH105" i="2"/>
  <c r="BI105" i="2"/>
  <c r="BJ105" i="2"/>
  <c r="BK105" i="2"/>
  <c r="BL105" i="2"/>
  <c r="BM105" i="2"/>
  <c r="BN105" i="2"/>
  <c r="BO105" i="2"/>
  <c r="BP105" i="2"/>
  <c r="BQ105" i="2"/>
  <c r="BR105" i="2"/>
  <c r="BS105" i="2"/>
  <c r="A106" i="2"/>
  <c r="B106" i="2"/>
  <c r="C106" i="2"/>
  <c r="D106" i="2"/>
  <c r="E106" i="2"/>
  <c r="F106" i="2"/>
  <c r="G106" i="2"/>
  <c r="H106" i="2"/>
  <c r="I106" i="2"/>
  <c r="J106" i="2"/>
  <c r="K106" i="2"/>
  <c r="L106" i="2"/>
  <c r="M106" i="2"/>
  <c r="N106" i="2"/>
  <c r="O106" i="2"/>
  <c r="P106" i="2"/>
  <c r="Q106" i="2"/>
  <c r="R106" i="2"/>
  <c r="S106" i="2"/>
  <c r="T106" i="2"/>
  <c r="U106" i="2"/>
  <c r="V106" i="2"/>
  <c r="W106" i="2"/>
  <c r="X106" i="2"/>
  <c r="Y106" i="2"/>
  <c r="Z106" i="2"/>
  <c r="AA106" i="2"/>
  <c r="AB106" i="2"/>
  <c r="AC106" i="2"/>
  <c r="AD106" i="2"/>
  <c r="AE106" i="2"/>
  <c r="AF106" i="2"/>
  <c r="AG106" i="2"/>
  <c r="AH106" i="2"/>
  <c r="AI106" i="2"/>
  <c r="AJ106" i="2"/>
  <c r="AK106" i="2"/>
  <c r="AL106" i="2"/>
  <c r="AM106" i="2"/>
  <c r="AN106" i="2"/>
  <c r="AO106" i="2"/>
  <c r="AP106" i="2"/>
  <c r="AQ106" i="2"/>
  <c r="AR106" i="2"/>
  <c r="AS106" i="2"/>
  <c r="AT106" i="2"/>
  <c r="AU106" i="2"/>
  <c r="AV106" i="2"/>
  <c r="AW106" i="2"/>
  <c r="AX106" i="2"/>
  <c r="AY106" i="2"/>
  <c r="AZ106" i="2"/>
  <c r="BA106" i="2"/>
  <c r="BB106" i="2"/>
  <c r="BC106" i="2"/>
  <c r="BD106" i="2"/>
  <c r="BE106" i="2"/>
  <c r="BF106" i="2"/>
  <c r="BG106" i="2"/>
  <c r="BH106" i="2"/>
  <c r="BI106" i="2"/>
  <c r="BJ106" i="2"/>
  <c r="BK106" i="2"/>
  <c r="BL106" i="2"/>
  <c r="BM106" i="2"/>
  <c r="BN106" i="2"/>
  <c r="BO106" i="2"/>
  <c r="BP106" i="2"/>
  <c r="BQ106" i="2"/>
  <c r="BR106" i="2"/>
  <c r="BS106" i="2"/>
  <c r="A107" i="2"/>
  <c r="B107" i="2"/>
  <c r="C107" i="2"/>
  <c r="D107" i="2"/>
  <c r="E107" i="2"/>
  <c r="F107" i="2"/>
  <c r="G107" i="2"/>
  <c r="H107" i="2"/>
  <c r="I107" i="2"/>
  <c r="J107" i="2"/>
  <c r="K107" i="2"/>
  <c r="L107" i="2"/>
  <c r="M107" i="2"/>
  <c r="N107" i="2"/>
  <c r="O107" i="2"/>
  <c r="P107" i="2"/>
  <c r="Q107" i="2"/>
  <c r="R107" i="2"/>
  <c r="S107" i="2"/>
  <c r="T107" i="2"/>
  <c r="U107" i="2"/>
  <c r="V107" i="2"/>
  <c r="W107" i="2"/>
  <c r="X107" i="2"/>
  <c r="Y107" i="2"/>
  <c r="Z107" i="2"/>
  <c r="AA107" i="2"/>
  <c r="AB107" i="2"/>
  <c r="AC107" i="2"/>
  <c r="AD107" i="2"/>
  <c r="AE107" i="2"/>
  <c r="AF107" i="2"/>
  <c r="AG107" i="2"/>
  <c r="AH107" i="2"/>
  <c r="AI107" i="2"/>
  <c r="AJ107" i="2"/>
  <c r="AK107" i="2"/>
  <c r="AL107" i="2"/>
  <c r="AM107" i="2"/>
  <c r="AN107" i="2"/>
  <c r="AO107" i="2"/>
  <c r="AP107" i="2"/>
  <c r="AQ107" i="2"/>
  <c r="AR107" i="2"/>
  <c r="AS107" i="2"/>
  <c r="AT107" i="2"/>
  <c r="AU107" i="2"/>
  <c r="AV107" i="2"/>
  <c r="AW107" i="2"/>
  <c r="AX107" i="2"/>
  <c r="AY107" i="2"/>
  <c r="AZ107" i="2"/>
  <c r="BA107" i="2"/>
  <c r="BB107" i="2"/>
  <c r="BC107" i="2"/>
  <c r="BD107" i="2"/>
  <c r="BE107" i="2"/>
  <c r="BF107" i="2"/>
  <c r="BG107" i="2"/>
  <c r="BH107" i="2"/>
  <c r="BI107" i="2"/>
  <c r="BJ107" i="2"/>
  <c r="BK107" i="2"/>
  <c r="BL107" i="2"/>
  <c r="BM107" i="2"/>
  <c r="BN107" i="2"/>
  <c r="BO107" i="2"/>
  <c r="BP107" i="2"/>
  <c r="BQ107" i="2"/>
  <c r="BR107" i="2"/>
  <c r="BS107" i="2"/>
  <c r="A108" i="2"/>
  <c r="B108" i="2"/>
  <c r="C108" i="2"/>
  <c r="D108" i="2"/>
  <c r="E108" i="2"/>
  <c r="F108" i="2"/>
  <c r="G108" i="2"/>
  <c r="H108" i="2"/>
  <c r="I108" i="2"/>
  <c r="J108" i="2"/>
  <c r="K108" i="2"/>
  <c r="L108" i="2"/>
  <c r="M108" i="2"/>
  <c r="N108" i="2"/>
  <c r="O108" i="2"/>
  <c r="P108" i="2"/>
  <c r="Q108" i="2"/>
  <c r="R108" i="2"/>
  <c r="S108" i="2"/>
  <c r="T108" i="2"/>
  <c r="U108" i="2"/>
  <c r="V108" i="2"/>
  <c r="W108" i="2"/>
  <c r="X108" i="2"/>
  <c r="Y108" i="2"/>
  <c r="Z108" i="2"/>
  <c r="AA108" i="2"/>
  <c r="AB108" i="2"/>
  <c r="AC108" i="2"/>
  <c r="AD108" i="2"/>
  <c r="AE108" i="2"/>
  <c r="AF108" i="2"/>
  <c r="AG108" i="2"/>
  <c r="AH108" i="2"/>
  <c r="AI108" i="2"/>
  <c r="AJ108" i="2"/>
  <c r="AK108" i="2"/>
  <c r="AL108" i="2"/>
  <c r="AM108" i="2"/>
  <c r="AN108" i="2"/>
  <c r="AO108" i="2"/>
  <c r="AP108" i="2"/>
  <c r="AQ108" i="2"/>
  <c r="AR108" i="2"/>
  <c r="AS108" i="2"/>
  <c r="AT108" i="2"/>
  <c r="AU108" i="2"/>
  <c r="AV108" i="2"/>
  <c r="AW108" i="2"/>
  <c r="AX108" i="2"/>
  <c r="AY108" i="2"/>
  <c r="AZ108" i="2"/>
  <c r="BA108" i="2"/>
  <c r="BB108" i="2"/>
  <c r="BC108" i="2"/>
  <c r="BD108" i="2"/>
  <c r="BE108" i="2"/>
  <c r="BF108" i="2"/>
  <c r="BG108" i="2"/>
  <c r="BH108" i="2"/>
  <c r="BI108" i="2"/>
  <c r="BJ108" i="2"/>
  <c r="BK108" i="2"/>
  <c r="BL108" i="2"/>
  <c r="BM108" i="2"/>
  <c r="BN108" i="2"/>
  <c r="BO108" i="2"/>
  <c r="BP108" i="2"/>
  <c r="BQ108" i="2"/>
  <c r="BR108" i="2"/>
  <c r="BS108" i="2"/>
  <c r="A109" i="2"/>
  <c r="B109" i="2"/>
  <c r="C109" i="2"/>
  <c r="D109" i="2"/>
  <c r="E109" i="2"/>
  <c r="F109" i="2"/>
  <c r="G109" i="2"/>
  <c r="H109" i="2"/>
  <c r="I109" i="2"/>
  <c r="J109" i="2"/>
  <c r="K109" i="2"/>
  <c r="L109" i="2"/>
  <c r="M109" i="2"/>
  <c r="N109" i="2"/>
  <c r="O109" i="2"/>
  <c r="P109" i="2"/>
  <c r="Q109" i="2"/>
  <c r="R109" i="2"/>
  <c r="S109" i="2"/>
  <c r="T109" i="2"/>
  <c r="U109" i="2"/>
  <c r="V109" i="2"/>
  <c r="W109" i="2"/>
  <c r="X109" i="2"/>
  <c r="Y109" i="2"/>
  <c r="Z109" i="2"/>
  <c r="AA109" i="2"/>
  <c r="AB109" i="2"/>
  <c r="AC109" i="2"/>
  <c r="AD109" i="2"/>
  <c r="AE109" i="2"/>
  <c r="AF109" i="2"/>
  <c r="AG109" i="2"/>
  <c r="AH109" i="2"/>
  <c r="AI109" i="2"/>
  <c r="AJ109" i="2"/>
  <c r="AK109" i="2"/>
  <c r="AL109" i="2"/>
  <c r="AM109" i="2"/>
  <c r="AN109" i="2"/>
  <c r="AO109" i="2"/>
  <c r="AP109" i="2"/>
  <c r="AQ109" i="2"/>
  <c r="AR109" i="2"/>
  <c r="AS109" i="2"/>
  <c r="AT109" i="2"/>
  <c r="AU109" i="2"/>
  <c r="AV109" i="2"/>
  <c r="AW109" i="2"/>
  <c r="AX109" i="2"/>
  <c r="AY109" i="2"/>
  <c r="AZ109" i="2"/>
  <c r="BA109" i="2"/>
  <c r="BB109" i="2"/>
  <c r="BC109" i="2"/>
  <c r="BD109" i="2"/>
  <c r="BE109" i="2"/>
  <c r="BF109" i="2"/>
  <c r="BG109" i="2"/>
  <c r="BH109" i="2"/>
  <c r="BI109" i="2"/>
  <c r="BJ109" i="2"/>
  <c r="BK109" i="2"/>
  <c r="BL109" i="2"/>
  <c r="BM109" i="2"/>
  <c r="BN109" i="2"/>
  <c r="BO109" i="2"/>
  <c r="BP109" i="2"/>
  <c r="BQ109" i="2"/>
  <c r="BR109" i="2"/>
  <c r="BS109" i="2"/>
  <c r="A110" i="2"/>
  <c r="B110" i="2"/>
  <c r="C110" i="2"/>
  <c r="D110" i="2"/>
  <c r="E110" i="2"/>
  <c r="F110" i="2"/>
  <c r="G110" i="2"/>
  <c r="H110" i="2"/>
  <c r="I110" i="2"/>
  <c r="J110" i="2"/>
  <c r="K110" i="2"/>
  <c r="L110" i="2"/>
  <c r="M110" i="2"/>
  <c r="N110" i="2"/>
  <c r="O110" i="2"/>
  <c r="P110" i="2"/>
  <c r="Q110" i="2"/>
  <c r="R110" i="2"/>
  <c r="S110" i="2"/>
  <c r="T110" i="2"/>
  <c r="U110" i="2"/>
  <c r="V110" i="2"/>
  <c r="W110" i="2"/>
  <c r="X110" i="2"/>
  <c r="Y110" i="2"/>
  <c r="Z110" i="2"/>
  <c r="AA110" i="2"/>
  <c r="AB110" i="2"/>
  <c r="AC110" i="2"/>
  <c r="AD110" i="2"/>
  <c r="AE110" i="2"/>
  <c r="AF110" i="2"/>
  <c r="AG110" i="2"/>
  <c r="AH110" i="2"/>
  <c r="AI110" i="2"/>
  <c r="AJ110" i="2"/>
  <c r="AK110" i="2"/>
  <c r="AL110" i="2"/>
  <c r="AM110" i="2"/>
  <c r="AN110" i="2"/>
  <c r="AO110" i="2"/>
  <c r="AP110" i="2"/>
  <c r="AQ110" i="2"/>
  <c r="AR110" i="2"/>
  <c r="AS110" i="2"/>
  <c r="AT110" i="2"/>
  <c r="AU110" i="2"/>
  <c r="AV110" i="2"/>
  <c r="AW110" i="2"/>
  <c r="AX110" i="2"/>
  <c r="AY110" i="2"/>
  <c r="AZ110" i="2"/>
  <c r="BA110" i="2"/>
  <c r="BB110" i="2"/>
  <c r="BC110" i="2"/>
  <c r="BD110" i="2"/>
  <c r="BE110" i="2"/>
  <c r="BF110" i="2"/>
  <c r="BG110" i="2"/>
  <c r="BH110" i="2"/>
  <c r="BI110" i="2"/>
  <c r="BJ110" i="2"/>
  <c r="BK110" i="2"/>
  <c r="BL110" i="2"/>
  <c r="BM110" i="2"/>
  <c r="BN110" i="2"/>
  <c r="BO110" i="2"/>
  <c r="BP110" i="2"/>
  <c r="BQ110" i="2"/>
  <c r="BR110" i="2"/>
  <c r="BS110" i="2"/>
  <c r="A111" i="2"/>
  <c r="B111" i="2"/>
  <c r="C111" i="2"/>
  <c r="D111" i="2"/>
  <c r="E111" i="2"/>
  <c r="F111" i="2"/>
  <c r="G111" i="2"/>
  <c r="H111" i="2"/>
  <c r="I111" i="2"/>
  <c r="J111" i="2"/>
  <c r="K111" i="2"/>
  <c r="L111" i="2"/>
  <c r="M111" i="2"/>
  <c r="N111" i="2"/>
  <c r="O111" i="2"/>
  <c r="P111" i="2"/>
  <c r="Q111" i="2"/>
  <c r="R111" i="2"/>
  <c r="S111" i="2"/>
  <c r="T111" i="2"/>
  <c r="U111" i="2"/>
  <c r="V111" i="2"/>
  <c r="W111" i="2"/>
  <c r="X111" i="2"/>
  <c r="Y111" i="2"/>
  <c r="Z111" i="2"/>
  <c r="AA111" i="2"/>
  <c r="AB111" i="2"/>
  <c r="AC111" i="2"/>
  <c r="AD111" i="2"/>
  <c r="AE111" i="2"/>
  <c r="AF111" i="2"/>
  <c r="AG111" i="2"/>
  <c r="AH111" i="2"/>
  <c r="AI111" i="2"/>
  <c r="AJ111" i="2"/>
  <c r="AK111" i="2"/>
  <c r="AL111" i="2"/>
  <c r="AM111" i="2"/>
  <c r="AN111" i="2"/>
  <c r="AO111" i="2"/>
  <c r="AP111" i="2"/>
  <c r="AQ111" i="2"/>
  <c r="AR111" i="2"/>
  <c r="AS111" i="2"/>
  <c r="AT111" i="2"/>
  <c r="AU111" i="2"/>
  <c r="AV111" i="2"/>
  <c r="AW111" i="2"/>
  <c r="AX111" i="2"/>
  <c r="AY111" i="2"/>
  <c r="AZ111" i="2"/>
  <c r="BA111" i="2"/>
  <c r="BB111" i="2"/>
  <c r="BC111" i="2"/>
  <c r="BD111" i="2"/>
  <c r="BE111" i="2"/>
  <c r="BF111" i="2"/>
  <c r="BG111" i="2"/>
  <c r="BH111" i="2"/>
  <c r="BI111" i="2"/>
  <c r="BJ111" i="2"/>
  <c r="BK111" i="2"/>
  <c r="BL111" i="2"/>
  <c r="BM111" i="2"/>
  <c r="BN111" i="2"/>
  <c r="BO111" i="2"/>
  <c r="BP111" i="2"/>
  <c r="BQ111" i="2"/>
  <c r="BR111" i="2"/>
  <c r="BS111" i="2"/>
  <c r="A112" i="2"/>
  <c r="B112" i="2"/>
  <c r="C112" i="2"/>
  <c r="D112" i="2"/>
  <c r="E112" i="2"/>
  <c r="F112" i="2"/>
  <c r="G112" i="2"/>
  <c r="H112" i="2"/>
  <c r="I112" i="2"/>
  <c r="J112" i="2"/>
  <c r="K112" i="2"/>
  <c r="L112" i="2"/>
  <c r="M112" i="2"/>
  <c r="N112" i="2"/>
  <c r="O112" i="2"/>
  <c r="P112" i="2"/>
  <c r="Q112" i="2"/>
  <c r="R112" i="2"/>
  <c r="S112" i="2"/>
  <c r="T112" i="2"/>
  <c r="U112" i="2"/>
  <c r="V112" i="2"/>
  <c r="W112" i="2"/>
  <c r="X112" i="2"/>
  <c r="Y112" i="2"/>
  <c r="Z112" i="2"/>
  <c r="AA112" i="2"/>
  <c r="AB112" i="2"/>
  <c r="AC112" i="2"/>
  <c r="AD112" i="2"/>
  <c r="AE112" i="2"/>
  <c r="AF112" i="2"/>
  <c r="AG112" i="2"/>
  <c r="AH112" i="2"/>
  <c r="AI112" i="2"/>
  <c r="AJ112" i="2"/>
  <c r="AK112" i="2"/>
  <c r="AL112" i="2"/>
  <c r="AM112" i="2"/>
  <c r="AN112" i="2"/>
  <c r="AO112" i="2"/>
  <c r="AP112" i="2"/>
  <c r="AQ112" i="2"/>
  <c r="AR112" i="2"/>
  <c r="AS112" i="2"/>
  <c r="AT112" i="2"/>
  <c r="AU112" i="2"/>
  <c r="AV112" i="2"/>
  <c r="AW112" i="2"/>
  <c r="AX112" i="2"/>
  <c r="AY112" i="2"/>
  <c r="AZ112" i="2"/>
  <c r="BA112" i="2"/>
  <c r="BB112" i="2"/>
  <c r="BC112" i="2"/>
  <c r="BD112" i="2"/>
  <c r="BE112" i="2"/>
  <c r="BF112" i="2"/>
  <c r="BG112" i="2"/>
  <c r="BH112" i="2"/>
  <c r="BI112" i="2"/>
  <c r="BJ112" i="2"/>
  <c r="BK112" i="2"/>
  <c r="BL112" i="2"/>
  <c r="BM112" i="2"/>
  <c r="BN112" i="2"/>
  <c r="BO112" i="2"/>
  <c r="BP112" i="2"/>
  <c r="BQ112" i="2"/>
  <c r="BR112" i="2"/>
  <c r="BS112" i="2"/>
  <c r="A113" i="2"/>
  <c r="B113" i="2"/>
  <c r="C113" i="2"/>
  <c r="D113" i="2"/>
  <c r="E113" i="2"/>
  <c r="F113" i="2"/>
  <c r="G113" i="2"/>
  <c r="H113" i="2"/>
  <c r="I113" i="2"/>
  <c r="J113" i="2"/>
  <c r="K113" i="2"/>
  <c r="L113" i="2"/>
  <c r="M113" i="2"/>
  <c r="N113" i="2"/>
  <c r="O113" i="2"/>
  <c r="P113" i="2"/>
  <c r="Q113" i="2"/>
  <c r="R113" i="2"/>
  <c r="S113" i="2"/>
  <c r="T113" i="2"/>
  <c r="U113" i="2"/>
  <c r="V113" i="2"/>
  <c r="W113" i="2"/>
  <c r="X113" i="2"/>
  <c r="Y113" i="2"/>
  <c r="Z113" i="2"/>
  <c r="AA113" i="2"/>
  <c r="AB113" i="2"/>
  <c r="AC113" i="2"/>
  <c r="AD113" i="2"/>
  <c r="AE113" i="2"/>
  <c r="AF113" i="2"/>
  <c r="AG113" i="2"/>
  <c r="AH113" i="2"/>
  <c r="AI113" i="2"/>
  <c r="AJ113" i="2"/>
  <c r="AK113" i="2"/>
  <c r="AL113" i="2"/>
  <c r="AM113" i="2"/>
  <c r="AN113" i="2"/>
  <c r="AO113" i="2"/>
  <c r="AP113" i="2"/>
  <c r="AQ113" i="2"/>
  <c r="AR113" i="2"/>
  <c r="AS113" i="2"/>
  <c r="AT113" i="2"/>
  <c r="AU113" i="2"/>
  <c r="AV113" i="2"/>
  <c r="AW113" i="2"/>
  <c r="AX113" i="2"/>
  <c r="AY113" i="2"/>
  <c r="AZ113" i="2"/>
  <c r="BA113" i="2"/>
  <c r="BB113" i="2"/>
  <c r="BC113" i="2"/>
  <c r="BD113" i="2"/>
  <c r="BE113" i="2"/>
  <c r="BF113" i="2"/>
  <c r="BG113" i="2"/>
  <c r="BH113" i="2"/>
  <c r="BI113" i="2"/>
  <c r="BJ113" i="2"/>
  <c r="BK113" i="2"/>
  <c r="BL113" i="2"/>
  <c r="BM113" i="2"/>
  <c r="BN113" i="2"/>
  <c r="BO113" i="2"/>
  <c r="BP113" i="2"/>
  <c r="BQ113" i="2"/>
  <c r="BR113" i="2"/>
  <c r="BS113" i="2"/>
  <c r="A114" i="2"/>
  <c r="B114" i="2"/>
  <c r="C114" i="2"/>
  <c r="D114" i="2"/>
  <c r="E114" i="2"/>
  <c r="F114" i="2"/>
  <c r="G114" i="2"/>
  <c r="H114" i="2"/>
  <c r="I114" i="2"/>
  <c r="J114" i="2"/>
  <c r="K114" i="2"/>
  <c r="L114" i="2"/>
  <c r="M114" i="2"/>
  <c r="N114" i="2"/>
  <c r="O114" i="2"/>
  <c r="P114" i="2"/>
  <c r="Q114" i="2"/>
  <c r="R114" i="2"/>
  <c r="S114" i="2"/>
  <c r="T114" i="2"/>
  <c r="U114" i="2"/>
  <c r="V114" i="2"/>
  <c r="W114" i="2"/>
  <c r="X114" i="2"/>
  <c r="Y114" i="2"/>
  <c r="Z114" i="2"/>
  <c r="AA114" i="2"/>
  <c r="AB114" i="2"/>
  <c r="AC114" i="2"/>
  <c r="AD114" i="2"/>
  <c r="AE114" i="2"/>
  <c r="AF114" i="2"/>
  <c r="AG114" i="2"/>
  <c r="AH114" i="2"/>
  <c r="AI114" i="2"/>
  <c r="AJ114" i="2"/>
  <c r="AK114" i="2"/>
  <c r="AL114" i="2"/>
  <c r="AM114" i="2"/>
  <c r="AN114" i="2"/>
  <c r="AO114" i="2"/>
  <c r="AP114" i="2"/>
  <c r="AQ114" i="2"/>
  <c r="AR114" i="2"/>
  <c r="AS114" i="2"/>
  <c r="AT114" i="2"/>
  <c r="AU114" i="2"/>
  <c r="AV114" i="2"/>
  <c r="AW114" i="2"/>
  <c r="AX114" i="2"/>
  <c r="AY114" i="2"/>
  <c r="AZ114" i="2"/>
  <c r="BA114" i="2"/>
  <c r="BB114" i="2"/>
  <c r="BC114" i="2"/>
  <c r="BD114" i="2"/>
  <c r="BE114" i="2"/>
  <c r="BF114" i="2"/>
  <c r="BG114" i="2"/>
  <c r="BH114" i="2"/>
  <c r="BI114" i="2"/>
  <c r="BJ114" i="2"/>
  <c r="BK114" i="2"/>
  <c r="BL114" i="2"/>
  <c r="BM114" i="2"/>
  <c r="BN114" i="2"/>
  <c r="BO114" i="2"/>
  <c r="BP114" i="2"/>
  <c r="BQ114" i="2"/>
  <c r="BR114" i="2"/>
  <c r="BS114" i="2"/>
  <c r="A115" i="2"/>
  <c r="B115" i="2"/>
  <c r="C115" i="2"/>
  <c r="D115" i="2"/>
  <c r="E115" i="2"/>
  <c r="F115" i="2"/>
  <c r="G115" i="2"/>
  <c r="H115" i="2"/>
  <c r="I115" i="2"/>
  <c r="J115" i="2"/>
  <c r="K115" i="2"/>
  <c r="L115" i="2"/>
  <c r="M115" i="2"/>
  <c r="N115" i="2"/>
  <c r="O115" i="2"/>
  <c r="P115" i="2"/>
  <c r="Q115" i="2"/>
  <c r="R115" i="2"/>
  <c r="S115" i="2"/>
  <c r="T115" i="2"/>
  <c r="U115" i="2"/>
  <c r="V115" i="2"/>
  <c r="W115" i="2"/>
  <c r="X115" i="2"/>
  <c r="Y115" i="2"/>
  <c r="Z115" i="2"/>
  <c r="AA115" i="2"/>
  <c r="AB115" i="2"/>
  <c r="AC115" i="2"/>
  <c r="AD115" i="2"/>
  <c r="AE115" i="2"/>
  <c r="AF115" i="2"/>
  <c r="AG115" i="2"/>
  <c r="AH115" i="2"/>
  <c r="AI115" i="2"/>
  <c r="AJ115" i="2"/>
  <c r="AK115" i="2"/>
  <c r="AL115" i="2"/>
  <c r="AM115" i="2"/>
  <c r="AN115" i="2"/>
  <c r="AO115" i="2"/>
  <c r="AP115" i="2"/>
  <c r="AQ115" i="2"/>
  <c r="AR115" i="2"/>
  <c r="AS115" i="2"/>
  <c r="AT115" i="2"/>
  <c r="AU115" i="2"/>
  <c r="AV115" i="2"/>
  <c r="AW115" i="2"/>
  <c r="AX115" i="2"/>
  <c r="AY115" i="2"/>
  <c r="AZ115" i="2"/>
  <c r="BA115" i="2"/>
  <c r="BB115" i="2"/>
  <c r="BC115" i="2"/>
  <c r="BD115" i="2"/>
  <c r="BE115" i="2"/>
  <c r="BF115" i="2"/>
  <c r="BG115" i="2"/>
  <c r="BH115" i="2"/>
  <c r="BI115" i="2"/>
  <c r="BJ115" i="2"/>
  <c r="BK115" i="2"/>
  <c r="BL115" i="2"/>
  <c r="BM115" i="2"/>
  <c r="BN115" i="2"/>
  <c r="BO115" i="2"/>
  <c r="BP115" i="2"/>
  <c r="BQ115" i="2"/>
  <c r="BR115" i="2"/>
  <c r="BS115" i="2"/>
  <c r="A116" i="2"/>
  <c r="B116" i="2"/>
  <c r="C116" i="2"/>
  <c r="D116" i="2"/>
  <c r="E116" i="2"/>
  <c r="F116" i="2"/>
  <c r="G116" i="2"/>
  <c r="H116" i="2"/>
  <c r="I116" i="2"/>
  <c r="J116" i="2"/>
  <c r="K116" i="2"/>
  <c r="L116" i="2"/>
  <c r="M116" i="2"/>
  <c r="N116" i="2"/>
  <c r="O116" i="2"/>
  <c r="P116" i="2"/>
  <c r="Q116" i="2"/>
  <c r="R116" i="2"/>
  <c r="S116" i="2"/>
  <c r="T116" i="2"/>
  <c r="U116" i="2"/>
  <c r="V116" i="2"/>
  <c r="W116" i="2"/>
  <c r="X116" i="2"/>
  <c r="Y116" i="2"/>
  <c r="Z116" i="2"/>
  <c r="AA116" i="2"/>
  <c r="AB116" i="2"/>
  <c r="AC116" i="2"/>
  <c r="AD116" i="2"/>
  <c r="AE116" i="2"/>
  <c r="AF116" i="2"/>
  <c r="AG116" i="2"/>
  <c r="AH116" i="2"/>
  <c r="AI116" i="2"/>
  <c r="AJ116" i="2"/>
  <c r="AK116" i="2"/>
  <c r="AL116" i="2"/>
  <c r="AM116" i="2"/>
  <c r="AN116" i="2"/>
  <c r="AO116" i="2"/>
  <c r="AP116" i="2"/>
  <c r="AQ116" i="2"/>
  <c r="AR116" i="2"/>
  <c r="AS116" i="2"/>
  <c r="AT116" i="2"/>
  <c r="AU116" i="2"/>
  <c r="AV116" i="2"/>
  <c r="AW116" i="2"/>
  <c r="AX116" i="2"/>
  <c r="AY116" i="2"/>
  <c r="AZ116" i="2"/>
  <c r="BA116" i="2"/>
  <c r="BB116" i="2"/>
  <c r="BC116" i="2"/>
  <c r="BD116" i="2"/>
  <c r="BE116" i="2"/>
  <c r="BF116" i="2"/>
  <c r="BG116" i="2"/>
  <c r="BH116" i="2"/>
  <c r="BI116" i="2"/>
  <c r="BJ116" i="2"/>
  <c r="BK116" i="2"/>
  <c r="BL116" i="2"/>
  <c r="BM116" i="2"/>
  <c r="BN116" i="2"/>
  <c r="BO116" i="2"/>
  <c r="BP116" i="2"/>
  <c r="BQ116" i="2"/>
  <c r="BR116" i="2"/>
  <c r="BS116" i="2"/>
  <c r="A117" i="2"/>
  <c r="B117" i="2"/>
  <c r="C117" i="2"/>
  <c r="D117" i="2"/>
  <c r="E117" i="2"/>
  <c r="F117" i="2"/>
  <c r="G117" i="2"/>
  <c r="H117" i="2"/>
  <c r="I117" i="2"/>
  <c r="J117" i="2"/>
  <c r="K117" i="2"/>
  <c r="L117" i="2"/>
  <c r="M117" i="2"/>
  <c r="N117" i="2"/>
  <c r="O117" i="2"/>
  <c r="P117" i="2"/>
  <c r="Q117" i="2"/>
  <c r="R117" i="2"/>
  <c r="S117" i="2"/>
  <c r="T117" i="2"/>
  <c r="U117" i="2"/>
  <c r="V117" i="2"/>
  <c r="W117" i="2"/>
  <c r="X117" i="2"/>
  <c r="Y117" i="2"/>
  <c r="Z117" i="2"/>
  <c r="AA117" i="2"/>
  <c r="AB117" i="2"/>
  <c r="AC117" i="2"/>
  <c r="AD117" i="2"/>
  <c r="AE117" i="2"/>
  <c r="AF117" i="2"/>
  <c r="AG117" i="2"/>
  <c r="AH117" i="2"/>
  <c r="AI117" i="2"/>
  <c r="AJ117" i="2"/>
  <c r="AK117" i="2"/>
  <c r="AL117" i="2"/>
  <c r="AM117" i="2"/>
  <c r="AN117" i="2"/>
  <c r="AO117" i="2"/>
  <c r="AP117" i="2"/>
  <c r="AQ117" i="2"/>
  <c r="AR117" i="2"/>
  <c r="AS117" i="2"/>
  <c r="AT117" i="2"/>
  <c r="AU117" i="2"/>
  <c r="AV117" i="2"/>
  <c r="AW117" i="2"/>
  <c r="AX117" i="2"/>
  <c r="AY117" i="2"/>
  <c r="AZ117" i="2"/>
  <c r="BA117" i="2"/>
  <c r="BB117" i="2"/>
  <c r="BC117" i="2"/>
  <c r="BD117" i="2"/>
  <c r="BE117" i="2"/>
  <c r="BF117" i="2"/>
  <c r="BG117" i="2"/>
  <c r="BH117" i="2"/>
  <c r="BI117" i="2"/>
  <c r="BJ117" i="2"/>
  <c r="BK117" i="2"/>
  <c r="BL117" i="2"/>
  <c r="BM117" i="2"/>
  <c r="BN117" i="2"/>
  <c r="BO117" i="2"/>
  <c r="BP117" i="2"/>
  <c r="BQ117" i="2"/>
  <c r="BR117" i="2"/>
  <c r="BS117" i="2"/>
  <c r="A4" i="2"/>
  <c r="B4" i="2"/>
  <c r="C4" i="2"/>
  <c r="D4" i="2"/>
  <c r="E4" i="2"/>
  <c r="F4" i="2"/>
  <c r="G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AL4" i="2"/>
  <c r="AM4" i="2"/>
  <c r="AN4" i="2"/>
  <c r="AO4" i="2"/>
  <c r="AP4" i="2"/>
  <c r="AQ4" i="2"/>
  <c r="AR4" i="2"/>
  <c r="AS4" i="2"/>
  <c r="AT4" i="2"/>
  <c r="AU4" i="2"/>
  <c r="AV4" i="2"/>
  <c r="AW4" i="2"/>
  <c r="AX4" i="2"/>
  <c r="AY4" i="2"/>
  <c r="AZ4" i="2"/>
  <c r="BA4" i="2"/>
  <c r="BB4" i="2"/>
  <c r="BC4" i="2"/>
  <c r="BD4" i="2"/>
  <c r="BE4" i="2"/>
  <c r="BF4" i="2"/>
  <c r="BG4" i="2"/>
  <c r="BH4" i="2"/>
  <c r="BI4" i="2"/>
  <c r="BJ4" i="2"/>
  <c r="BK4" i="2"/>
  <c r="BL4" i="2"/>
  <c r="BM4" i="2"/>
  <c r="BN4" i="2"/>
  <c r="BO4" i="2"/>
  <c r="BP4" i="2"/>
  <c r="BQ4" i="2"/>
  <c r="BR4" i="2"/>
  <c r="BS4" i="2"/>
  <c r="A2" i="2"/>
  <c r="B2" i="2"/>
  <c r="C2" i="2"/>
  <c r="D2" i="2"/>
  <c r="E2" i="2"/>
  <c r="F2" i="2"/>
  <c r="G2" i="2"/>
  <c r="H2" i="2"/>
  <c r="I2" i="2"/>
  <c r="J2" i="2"/>
  <c r="K2" i="2"/>
  <c r="L2" i="2"/>
  <c r="M2" i="2"/>
  <c r="N2" i="2"/>
  <c r="O2" i="2"/>
  <c r="P2" i="2"/>
  <c r="Q2" i="2"/>
  <c r="R2" i="2"/>
  <c r="S2" i="2"/>
  <c r="T2" i="2"/>
  <c r="U2" i="2"/>
  <c r="V2" i="2"/>
  <c r="W2" i="2"/>
  <c r="X2" i="2"/>
  <c r="Y2" i="2"/>
  <c r="Z2" i="2"/>
  <c r="AA2" i="2"/>
  <c r="AB2" i="2"/>
  <c r="AC2" i="2"/>
  <c r="AD2" i="2"/>
  <c r="AE2" i="2"/>
  <c r="AF2" i="2"/>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BN2" i="2"/>
  <c r="BO2" i="2"/>
  <c r="BP2" i="2"/>
  <c r="BQ2" i="2"/>
  <c r="BR2" i="2"/>
  <c r="BS2" i="2"/>
  <c r="A3" i="2"/>
  <c r="B3"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V3" i="2"/>
  <c r="AW3" i="2"/>
  <c r="AX3" i="2"/>
  <c r="AY3" i="2"/>
  <c r="AZ3" i="2"/>
  <c r="BA3" i="2"/>
  <c r="BB3" i="2"/>
  <c r="BC3" i="2"/>
  <c r="BD3" i="2"/>
  <c r="BE3" i="2"/>
  <c r="BF3" i="2"/>
  <c r="BG3" i="2"/>
  <c r="BH3" i="2"/>
  <c r="BI3" i="2"/>
  <c r="BJ3" i="2"/>
  <c r="BK3" i="2"/>
  <c r="BL3" i="2"/>
  <c r="BM3" i="2"/>
  <c r="BN3" i="2"/>
  <c r="BO3" i="2"/>
  <c r="BP3" i="2"/>
  <c r="BQ3" i="2"/>
  <c r="BR3" i="2"/>
  <c r="BS3" i="2"/>
  <c r="AU3" i="2"/>
</calcChain>
</file>

<file path=xl/comments1.xml><?xml version="1.0" encoding="utf-8"?>
<comments xmlns="http://schemas.openxmlformats.org/spreadsheetml/2006/main">
  <authors>
    <author>作成者</author>
  </authors>
  <commentList>
    <comment ref="I4" authorId="0" shapeId="0">
      <text>
        <r>
          <rPr>
            <sz val="11"/>
            <color indexed="81"/>
            <rFont val="ＭＳ Ｐゴシック"/>
            <family val="3"/>
            <charset val="128"/>
          </rPr>
          <t>「新設」新たに需要場所を追加する申込
「契約変更」契約容量・契約電力の増減を伴う申込
「設備変更」契約容量・契約電力の増減を伴わない設備改修申込
「撤去」引込供給設備を撤去する申込</t>
        </r>
      </text>
    </comment>
    <comment ref="J4" authorId="0" shapeId="0">
      <text>
        <r>
          <rPr>
            <sz val="11"/>
            <color indexed="81"/>
            <rFont val="ＭＳ Ｐゴシック"/>
            <family val="3"/>
            <charset val="128"/>
          </rPr>
          <t>「契約変更」「設備変更」等，新設以外のお申込みは，必ずご記入ください。
ハイフンを除いた，22桁の数字を入力ください。</t>
        </r>
      </text>
    </comment>
    <comment ref="K4" authorId="0" shapeId="0">
      <text>
        <r>
          <rPr>
            <sz val="11"/>
            <color indexed="81"/>
            <rFont val="ＭＳ Ｐゴシック"/>
            <family val="3"/>
            <charset val="128"/>
          </rPr>
          <t>姓名の間はスペースで区切ってください。
それぞれ40文字以内で入力してください。</t>
        </r>
      </text>
    </comment>
    <comment ref="AA4" authorId="0" shapeId="0">
      <text>
        <r>
          <rPr>
            <sz val="11"/>
            <color indexed="81"/>
            <rFont val="ＭＳ Ｐゴシック"/>
            <family val="3"/>
            <charset val="128"/>
          </rPr>
          <t>電気工事店さまが当社に登録している番号をご記入ください。
当社への電気工事店登録が無い場合は，「電気工事業者登録証」および「」等の写しを添付してください。</t>
        </r>
      </text>
    </comment>
    <comment ref="AG4" authorId="0" shapeId="0">
      <text>
        <r>
          <rPr>
            <sz val="11"/>
            <color indexed="81"/>
            <rFont val="ＭＳ Ｐゴシック"/>
            <family val="3"/>
            <charset val="128"/>
          </rPr>
          <t>アンペアブレーカー契約をご希望の場合で，スマートメーターにて電流を制限する場合は「計器SB」を選んでください。
既設のアンペアブレーカーを残したままアンペアブレーカー契約とする場合は「SB」を選んでください。</t>
        </r>
      </text>
    </comment>
    <comment ref="AH4" authorId="0" shapeId="0">
      <text>
        <r>
          <rPr>
            <sz val="11"/>
            <color indexed="81"/>
            <rFont val="ＭＳ Ｐゴシック"/>
            <family val="3"/>
            <charset val="128"/>
          </rPr>
          <t>定額契約の場合を除き，ご記入ください。</t>
        </r>
      </text>
    </comment>
    <comment ref="AI4" authorId="0" shapeId="0">
      <text>
        <r>
          <rPr>
            <sz val="11"/>
            <color indexed="81"/>
            <rFont val="ＭＳ Ｐゴシック"/>
            <family val="3"/>
            <charset val="128"/>
          </rPr>
          <t>※技術的にやむを得ない場合を除き，副計器を新設することはできません。</t>
        </r>
      </text>
    </comment>
    <comment ref="AJ4" authorId="0" shapeId="0">
      <text>
        <r>
          <rPr>
            <sz val="11"/>
            <color indexed="81"/>
            <rFont val="ＭＳ Ｐゴシック"/>
            <family val="3"/>
            <charset val="128"/>
          </rPr>
          <t>定額契約の場合のみ，ご記入ください。</t>
        </r>
      </text>
    </comment>
    <comment ref="AK4" authorId="0" shapeId="0">
      <text>
        <r>
          <rPr>
            <sz val="11"/>
            <color indexed="81"/>
            <rFont val="ＭＳ Ｐゴシック"/>
            <family val="3"/>
            <charset val="128"/>
          </rPr>
          <t>定額契約の場合を除き，ご記入ください。
※「契約容量」欄には，契約方法等に応じて，契約容量・契約電流・契約電力のいずれかをご記入ください。</t>
        </r>
      </text>
    </comment>
    <comment ref="AN4" authorId="0" shapeId="0">
      <text>
        <r>
          <rPr>
            <sz val="11"/>
            <color indexed="81"/>
            <rFont val="ＭＳ Ｐゴシック"/>
            <family val="3"/>
            <charset val="128"/>
          </rPr>
          <t>副計器がある場合のみご記入ください。
※技術的にやむを得ない場合を除き，副計器を新設することはできません。
※「契約容量」欄には，契約方法等に応じて，契約容量・契約電流・契約電力のいずれかをご記入ください。</t>
        </r>
      </text>
    </comment>
    <comment ref="AQ4" authorId="0" shapeId="0">
      <text>
        <r>
          <rPr>
            <sz val="11"/>
            <color indexed="81"/>
            <rFont val="ＭＳ Ｐゴシック"/>
            <family val="3"/>
            <charset val="128"/>
          </rPr>
          <t>定額契約の場合のみ，ご記入ください。
※負荷設備内容を，別紙にてご提示いただく必要があります。</t>
        </r>
      </text>
    </comment>
    <comment ref="AT4" authorId="0" shapeId="0">
      <text>
        <r>
          <rPr>
            <sz val="11"/>
            <color indexed="81"/>
            <rFont val="ＭＳ Ｐゴシック"/>
            <family val="3"/>
            <charset val="128"/>
          </rPr>
          <t>「契約変更」「設備変更」の場合のみ，お客さま設備工事の有無を選択ください。（新設の場合は不要です）</t>
        </r>
      </text>
    </comment>
    <comment ref="AU4" authorId="0" shapeId="0">
      <text>
        <r>
          <rPr>
            <sz val="11"/>
            <color indexed="81"/>
            <rFont val="ＭＳ Ｐゴシック"/>
            <family val="3"/>
            <charset val="128"/>
          </rPr>
          <t>電気工事店が当社へ引込線工事請負店として登録している場合に限り，引込委託工事を希望することができます。
引込委託ありの場合は，電気工事店より当社受持支社へ「引込線・計量器工事設計書」を提出いただく必要があります。</t>
        </r>
      </text>
    </comment>
    <comment ref="AV4" authorId="0" shapeId="0">
      <text>
        <r>
          <rPr>
            <sz val="11"/>
            <color indexed="81"/>
            <rFont val="ＭＳ Ｐゴシック"/>
            <family val="3"/>
            <charset val="128"/>
          </rPr>
          <t>「引込委託あり」の場合のみ，ご記入ください。</t>
        </r>
      </text>
    </comment>
    <comment ref="AW4" authorId="0" shapeId="0">
      <text>
        <r>
          <rPr>
            <sz val="11"/>
            <color indexed="81"/>
            <rFont val="ＭＳ Ｐゴシック"/>
            <family val="3"/>
            <charset val="128"/>
          </rPr>
          <t>需要場所の種類を選択してください。</t>
        </r>
      </text>
    </comment>
    <comment ref="AX4" authorId="0" shapeId="0">
      <text>
        <r>
          <rPr>
            <sz val="11"/>
            <color indexed="81"/>
            <rFont val="ＭＳ Ｐゴシック"/>
            <family val="3"/>
            <charset val="128"/>
          </rPr>
          <t>業種で「その他」を選択した場合は，こちらへご記入ください。</t>
        </r>
      </text>
    </comment>
    <comment ref="AY4" authorId="0" shapeId="0">
      <text>
        <r>
          <rPr>
            <sz val="11"/>
            <color indexed="81"/>
            <rFont val="ＭＳ Ｐゴシック"/>
            <family val="3"/>
            <charset val="128"/>
          </rPr>
          <t>定額契約の場合は不要です。</t>
        </r>
      </text>
    </comment>
    <comment ref="BA4" authorId="0" shapeId="0">
      <text>
        <r>
          <rPr>
            <sz val="11"/>
            <color indexed="81"/>
            <rFont val="ＭＳ Ｐゴシック"/>
            <family val="3"/>
            <charset val="128"/>
          </rPr>
          <t>臨時契約の場合，「使用終了日」もしくは「使用日数」のいずれかを入力ください。
※使用が終了したら，撤去のご連絡が必要です。</t>
        </r>
      </text>
    </comment>
    <comment ref="BC4" authorId="0" shapeId="0">
      <text>
        <r>
          <rPr>
            <sz val="11"/>
            <color indexed="81"/>
            <rFont val="ＭＳ Ｐゴシック"/>
            <family val="3"/>
            <charset val="128"/>
          </rPr>
          <t>臨時契約の場合のみ，ご記入ください。
低圧架空引込の場合で，均一単価を適用できる場合に限り，後払いを選択することができます。</t>
        </r>
      </text>
    </comment>
    <comment ref="BD4" authorId="0" shapeId="0">
      <text>
        <r>
          <rPr>
            <sz val="11"/>
            <color indexed="81"/>
            <rFont val="ＭＳ Ｐゴシック"/>
            <family val="3"/>
            <charset val="128"/>
          </rPr>
          <t>動力臨時の場合のみ，電灯臨時の同時申込有無を選択ください。</t>
        </r>
      </text>
    </comment>
    <comment ref="BE4" authorId="0" shapeId="0">
      <text>
        <r>
          <rPr>
            <sz val="11"/>
            <color indexed="81"/>
            <rFont val="ＭＳ Ｐゴシック"/>
            <family val="3"/>
            <charset val="128"/>
          </rPr>
          <t>技術協議票・付近図・単線結線図・負荷設備仕様書等のファイル名を記入してください。
（資料が３ファイル以上ある場合は，１マスに複数ファイル名をご記入ください。）</t>
        </r>
      </text>
    </comment>
    <comment ref="BH4" authorId="0" shapeId="0">
      <text>
        <r>
          <rPr>
            <sz val="11"/>
            <color indexed="81"/>
            <rFont val="ＭＳ Ｐゴシック"/>
            <family val="3"/>
            <charset val="128"/>
          </rPr>
          <t>遵守いただけない場合は，お申込みできません。</t>
        </r>
      </text>
    </comment>
  </commentList>
</comments>
</file>

<file path=xl/sharedStrings.xml><?xml version="1.0" encoding="utf-8"?>
<sst xmlns="http://schemas.openxmlformats.org/spreadsheetml/2006/main" count="286" uniqueCount="265">
  <si>
    <t>電力販売部長</t>
  </si>
  <si>
    <t>電力 太郎</t>
  </si>
  <si>
    <t>kouridenki@kouridenki.com</t>
  </si>
  <si>
    <t>申込種別</t>
  </si>
  <si>
    <t>接続供給開始希望日</t>
  </si>
  <si>
    <t>電気工事店番号</t>
  </si>
  <si>
    <t>お客さま設備工事有無</t>
  </si>
  <si>
    <t>工事区分</t>
  </si>
  <si>
    <t>引込委託ありの工事種別</t>
  </si>
  <si>
    <t>供給方式 主計器 線式</t>
  </si>
  <si>
    <t>供給方式 副計器 線式</t>
  </si>
  <si>
    <t>供給方式 未計器 線式</t>
  </si>
  <si>
    <t>契約方法</t>
  </si>
  <si>
    <t>接続送電サービスメニュー</t>
  </si>
  <si>
    <t>業種</t>
  </si>
  <si>
    <t>業種（その他）</t>
  </si>
  <si>
    <t>回路数</t>
  </si>
  <si>
    <t>引込口配線</t>
  </si>
  <si>
    <t>契約変更</t>
  </si>
  <si>
    <t>123-4567</t>
  </si>
  <si>
    <t>001-9999</t>
  </si>
  <si>
    <t>有</t>
  </si>
  <si>
    <t>引込委託なし</t>
  </si>
  <si>
    <t>単相３線 100V/200V</t>
  </si>
  <si>
    <t>主開閉器</t>
  </si>
  <si>
    <t>kVA</t>
  </si>
  <si>
    <t>電灯時間帯別</t>
  </si>
  <si>
    <t>新設</t>
  </si>
  <si>
    <t>自宅</t>
  </si>
  <si>
    <t>携帯</t>
  </si>
  <si>
    <t>引込委託あり</t>
  </si>
  <si>
    <t>計器</t>
  </si>
  <si>
    <t>A</t>
  </si>
  <si>
    <t>住宅</t>
  </si>
  <si>
    <t>設備変更</t>
  </si>
  <si>
    <t>三相３線 200V</t>
  </si>
  <si>
    <t>動力時間帯別</t>
  </si>
  <si>
    <t>実量制</t>
  </si>
  <si>
    <t>供給地点特定番号</t>
    <phoneticPr fontId="18"/>
  </si>
  <si>
    <t>電話番号１</t>
    <phoneticPr fontId="18"/>
  </si>
  <si>
    <t>電話番号２</t>
    <phoneticPr fontId="18"/>
  </si>
  <si>
    <t xml:space="preserve">電気工事店等連絡先 </t>
    <phoneticPr fontId="18"/>
  </si>
  <si>
    <t>会社名</t>
    <phoneticPr fontId="18"/>
  </si>
  <si>
    <t>担当者名</t>
    <phoneticPr fontId="18"/>
  </si>
  <si>
    <t>電話番号</t>
    <rPh sb="0" eb="2">
      <t>デンワ</t>
    </rPh>
    <rPh sb="2" eb="4">
      <t>バンゴウ</t>
    </rPh>
    <phoneticPr fontId="18"/>
  </si>
  <si>
    <t>E-mail</t>
    <phoneticPr fontId="18"/>
  </si>
  <si>
    <t>添付資料ファイル名</t>
    <phoneticPr fontId="18"/>
  </si>
  <si>
    <t>１</t>
    <phoneticPr fontId="18"/>
  </si>
  <si>
    <t>２</t>
    <phoneticPr fontId="18"/>
  </si>
  <si>
    <t>３</t>
    <phoneticPr fontId="18"/>
  </si>
  <si>
    <t>需要者 電話番号</t>
    <phoneticPr fontId="18"/>
  </si>
  <si>
    <t xml:space="preserve">主計器 </t>
    <phoneticPr fontId="18"/>
  </si>
  <si>
    <t>契約容量</t>
    <phoneticPr fontId="18"/>
  </si>
  <si>
    <t>契約容量単位</t>
    <phoneticPr fontId="18"/>
  </si>
  <si>
    <t>副計器</t>
    <phoneticPr fontId="18"/>
  </si>
  <si>
    <t xml:space="preserve">未計器 </t>
    <phoneticPr fontId="18"/>
  </si>
  <si>
    <t>使用終了日</t>
    <phoneticPr fontId="18"/>
  </si>
  <si>
    <t>契約使用期間 （臨時のみ）</t>
    <phoneticPr fontId="18"/>
  </si>
  <si>
    <t>使用日数</t>
    <phoneticPr fontId="18"/>
  </si>
  <si>
    <t>撤去</t>
    <rPh sb="0" eb="2">
      <t>テッキョ</t>
    </rPh>
    <phoneticPr fontId="18"/>
  </si>
  <si>
    <t>引込線</t>
    <rPh sb="0" eb="2">
      <t>ヒキコミ</t>
    </rPh>
    <rPh sb="2" eb="3">
      <t>セン</t>
    </rPh>
    <phoneticPr fontId="18"/>
  </si>
  <si>
    <t>ＳＢ</t>
    <phoneticPr fontId="18"/>
  </si>
  <si>
    <t>単相２線 100V</t>
    <phoneticPr fontId="18"/>
  </si>
  <si>
    <t>単相２線 200V</t>
    <phoneticPr fontId="18"/>
  </si>
  <si>
    <t>副計器なし</t>
    <rPh sb="0" eb="1">
      <t>フク</t>
    </rPh>
    <rPh sb="1" eb="3">
      <t>ケイキ</t>
    </rPh>
    <phoneticPr fontId="18"/>
  </si>
  <si>
    <t>回路</t>
    <rPh sb="0" eb="2">
      <t>カイロ</t>
    </rPh>
    <phoneticPr fontId="18"/>
  </si>
  <si>
    <t>負荷設備</t>
    <rPh sb="0" eb="2">
      <t>フカ</t>
    </rPh>
    <rPh sb="2" eb="4">
      <t>セツビ</t>
    </rPh>
    <phoneticPr fontId="18"/>
  </si>
  <si>
    <t>kW</t>
    <phoneticPr fontId="18"/>
  </si>
  <si>
    <t>動力標準</t>
    <rPh sb="0" eb="2">
      <t>ドウリョク</t>
    </rPh>
    <phoneticPr fontId="18"/>
  </si>
  <si>
    <t>電灯臨時定額</t>
    <rPh sb="0" eb="2">
      <t>デントウ</t>
    </rPh>
    <rPh sb="2" eb="4">
      <t>リンジ</t>
    </rPh>
    <rPh sb="4" eb="6">
      <t>テイガク</t>
    </rPh>
    <phoneticPr fontId="18"/>
  </si>
  <si>
    <t>電灯臨時</t>
    <rPh sb="0" eb="2">
      <t>デントウ</t>
    </rPh>
    <rPh sb="2" eb="4">
      <t>リンジ</t>
    </rPh>
    <phoneticPr fontId="18"/>
  </si>
  <si>
    <t>動力臨時定額</t>
    <rPh sb="0" eb="2">
      <t>ドウリョク</t>
    </rPh>
    <rPh sb="2" eb="4">
      <t>リンジ</t>
    </rPh>
    <rPh sb="4" eb="6">
      <t>テイガク</t>
    </rPh>
    <phoneticPr fontId="18"/>
  </si>
  <si>
    <t>動力臨時</t>
    <rPh sb="0" eb="4">
      <t>ドウリョクリンジ</t>
    </rPh>
    <phoneticPr fontId="18"/>
  </si>
  <si>
    <t>住宅</t>
    <phoneticPr fontId="18"/>
  </si>
  <si>
    <t>アパート寮</t>
    <phoneticPr fontId="18"/>
  </si>
  <si>
    <t>街路灯</t>
    <phoneticPr fontId="18"/>
  </si>
  <si>
    <t>事務所</t>
    <phoneticPr fontId="18"/>
  </si>
  <si>
    <t>医療 保険</t>
    <phoneticPr fontId="18"/>
  </si>
  <si>
    <t>学校研究所</t>
    <phoneticPr fontId="18"/>
  </si>
  <si>
    <t>官公署</t>
    <phoneticPr fontId="18"/>
  </si>
  <si>
    <t>商店百貨店</t>
    <phoneticPr fontId="18"/>
  </si>
  <si>
    <t>旅館飲食店</t>
    <phoneticPr fontId="18"/>
  </si>
  <si>
    <t>旅館</t>
    <phoneticPr fontId="18"/>
  </si>
  <si>
    <t>飲食店</t>
    <phoneticPr fontId="18"/>
  </si>
  <si>
    <t>劇場娯楽場</t>
    <phoneticPr fontId="18"/>
  </si>
  <si>
    <t>劇場</t>
    <phoneticPr fontId="18"/>
  </si>
  <si>
    <t>娯楽場</t>
    <phoneticPr fontId="18"/>
  </si>
  <si>
    <t>農漁業組合</t>
    <phoneticPr fontId="18"/>
  </si>
  <si>
    <t>揚排水</t>
    <phoneticPr fontId="18"/>
  </si>
  <si>
    <t>冷暖房家庭</t>
    <phoneticPr fontId="18"/>
  </si>
  <si>
    <t>冷暖房商業</t>
    <phoneticPr fontId="18"/>
  </si>
  <si>
    <t>その他</t>
    <phoneticPr fontId="18"/>
  </si>
  <si>
    <t>運通公益業</t>
    <phoneticPr fontId="18"/>
  </si>
  <si>
    <t>建設業</t>
    <phoneticPr fontId="18"/>
  </si>
  <si>
    <t>工場</t>
    <phoneticPr fontId="18"/>
  </si>
  <si>
    <t>精穀製粉</t>
    <phoneticPr fontId="18"/>
  </si>
  <si>
    <t>他食料品</t>
    <phoneticPr fontId="18"/>
  </si>
  <si>
    <t>繊維工業</t>
    <phoneticPr fontId="18"/>
  </si>
  <si>
    <t>木材木製品</t>
    <phoneticPr fontId="18"/>
  </si>
  <si>
    <t>紙パルプ</t>
    <phoneticPr fontId="18"/>
  </si>
  <si>
    <t>出版印刷</t>
    <phoneticPr fontId="18"/>
  </si>
  <si>
    <t>化学</t>
    <phoneticPr fontId="18"/>
  </si>
  <si>
    <t>化石ゴム</t>
    <phoneticPr fontId="18"/>
  </si>
  <si>
    <t>窯業土石</t>
    <phoneticPr fontId="18"/>
  </si>
  <si>
    <t>鉄鋼</t>
    <phoneticPr fontId="18"/>
  </si>
  <si>
    <t>非鉄金属</t>
    <phoneticPr fontId="18"/>
  </si>
  <si>
    <t>機械</t>
    <phoneticPr fontId="18"/>
  </si>
  <si>
    <t>他製造業</t>
    <phoneticPr fontId="18"/>
  </si>
  <si>
    <t>鉱業農業</t>
    <phoneticPr fontId="18"/>
  </si>
  <si>
    <t>鉱業</t>
    <phoneticPr fontId="18"/>
  </si>
  <si>
    <t>農林漁業</t>
    <phoneticPr fontId="18"/>
  </si>
  <si>
    <t>プラスチック</t>
    <phoneticPr fontId="18"/>
  </si>
  <si>
    <t>工事用</t>
    <rPh sb="0" eb="3">
      <t>コウジヨウ</t>
    </rPh>
    <phoneticPr fontId="18"/>
  </si>
  <si>
    <t>無</t>
    <rPh sb="0" eb="1">
      <t>ナ</t>
    </rPh>
    <phoneticPr fontId="18"/>
  </si>
  <si>
    <t>alpha.pdf</t>
    <phoneticPr fontId="18"/>
  </si>
  <si>
    <t>はい</t>
  </si>
  <si>
    <t>はい</t>
    <phoneticPr fontId="18"/>
  </si>
  <si>
    <t>いいえ</t>
    <phoneticPr fontId="18"/>
  </si>
  <si>
    <t>託送供給等約款における需要者に関する事項について，遵守を需要者に承諾いただいていますか</t>
    <phoneticPr fontId="18"/>
  </si>
  <si>
    <t>契約容量</t>
    <phoneticPr fontId="18"/>
  </si>
  <si>
    <t>備考・連絡事項</t>
    <rPh sb="0" eb="2">
      <t>ビコウ</t>
    </rPh>
    <rPh sb="3" eb="5">
      <t>レンラク</t>
    </rPh>
    <rPh sb="5" eb="7">
      <t>ジコウ</t>
    </rPh>
    <phoneticPr fontId="18"/>
  </si>
  <si>
    <t>氏名１（カナ）</t>
    <rPh sb="0" eb="2">
      <t>シメイ</t>
    </rPh>
    <phoneticPr fontId="18"/>
  </si>
  <si>
    <t>氏名１（漢字）</t>
    <rPh sb="0" eb="2">
      <t>シメイ</t>
    </rPh>
    <rPh sb="4" eb="6">
      <t>カンジ</t>
    </rPh>
    <phoneticPr fontId="18"/>
  </si>
  <si>
    <t>氏名２（カナ）</t>
    <rPh sb="0" eb="2">
      <t>シメイ</t>
    </rPh>
    <phoneticPr fontId="18"/>
  </si>
  <si>
    <t>氏名２（漢字）</t>
    <rPh sb="0" eb="2">
      <t>シメイ</t>
    </rPh>
    <rPh sb="4" eb="6">
      <t>カンジ</t>
    </rPh>
    <phoneticPr fontId="18"/>
  </si>
  <si>
    <t>需要者名</t>
    <phoneticPr fontId="18"/>
  </si>
  <si>
    <t>電灯標準</t>
    <rPh sb="0" eb="2">
      <t>デントウ</t>
    </rPh>
    <rPh sb="2" eb="4">
      <t>ヒョウジュン</t>
    </rPh>
    <phoneticPr fontId="18"/>
  </si>
  <si>
    <t>電灯定額</t>
    <rPh sb="0" eb="2">
      <t>デントウ</t>
    </rPh>
    <rPh sb="2" eb="4">
      <t>テイガク</t>
    </rPh>
    <phoneticPr fontId="18"/>
  </si>
  <si>
    <t>家族・親族</t>
    <phoneticPr fontId="18"/>
  </si>
  <si>
    <t>配偶者</t>
    <phoneticPr fontId="18"/>
  </si>
  <si>
    <t>家主・管理人</t>
    <phoneticPr fontId="18"/>
  </si>
  <si>
    <t>その他</t>
    <rPh sb="2" eb="3">
      <t>タ</t>
    </rPh>
    <phoneticPr fontId="18"/>
  </si>
  <si>
    <t>小売電気事業者</t>
    <rPh sb="0" eb="7">
      <t>コウリデンキジギョウシャ</t>
    </rPh>
    <phoneticPr fontId="18"/>
  </si>
  <si>
    <t>所属・役職</t>
    <rPh sb="0" eb="2">
      <t>ショゾク</t>
    </rPh>
    <rPh sb="3" eb="5">
      <t>ヤクショク</t>
    </rPh>
    <phoneticPr fontId="18"/>
  </si>
  <si>
    <t>申込者名</t>
    <rPh sb="0" eb="2">
      <t>モウシコミ</t>
    </rPh>
    <rPh sb="2" eb="3">
      <t>シャ</t>
    </rPh>
    <rPh sb="3" eb="4">
      <t>メイ</t>
    </rPh>
    <phoneticPr fontId="18"/>
  </si>
  <si>
    <t>担当者名</t>
    <rPh sb="0" eb="3">
      <t>タントウシャ</t>
    </rPh>
    <rPh sb="3" eb="4">
      <t>メイ</t>
    </rPh>
    <phoneticPr fontId="18"/>
  </si>
  <si>
    <t>電話番号</t>
    <rPh sb="0" eb="2">
      <t>デンワ</t>
    </rPh>
    <rPh sb="2" eb="4">
      <t>バンゴウ</t>
    </rPh>
    <phoneticPr fontId="18"/>
  </si>
  <si>
    <t>E-mail</t>
    <phoneticPr fontId="18"/>
  </si>
  <si>
    <t>負荷設備合計容量</t>
    <phoneticPr fontId="18"/>
  </si>
  <si>
    <t>W</t>
    <phoneticPr fontId="18"/>
  </si>
  <si>
    <t>会社名</t>
    <rPh sb="0" eb="3">
      <t>カイシャメイ</t>
    </rPh>
    <phoneticPr fontId="18"/>
  </si>
  <si>
    <t>託送　Ａ太</t>
    <rPh sb="0" eb="2">
      <t>タクソウ</t>
    </rPh>
    <rPh sb="4" eb="5">
      <t>タ</t>
    </rPh>
    <phoneticPr fontId="18"/>
  </si>
  <si>
    <t>タクソウ　エータ</t>
    <phoneticPr fontId="18"/>
  </si>
  <si>
    <t>予備欄1</t>
    <rPh sb="0" eb="2">
      <t>ヨビ</t>
    </rPh>
    <rPh sb="2" eb="3">
      <t>ラン</t>
    </rPh>
    <phoneticPr fontId="18"/>
  </si>
  <si>
    <t>予備欄2</t>
    <rPh sb="0" eb="2">
      <t>ヨビ</t>
    </rPh>
    <rPh sb="2" eb="3">
      <t>ラン</t>
    </rPh>
    <phoneticPr fontId="18"/>
  </si>
  <si>
    <t>予備欄3</t>
    <rPh sb="0" eb="2">
      <t>ヨビ</t>
    </rPh>
    <rPh sb="2" eb="3">
      <t>ラン</t>
    </rPh>
    <phoneticPr fontId="18"/>
  </si>
  <si>
    <t>予備欄4</t>
    <rPh sb="0" eb="2">
      <t>ヨビ</t>
    </rPh>
    <rPh sb="2" eb="3">
      <t>ラン</t>
    </rPh>
    <phoneticPr fontId="18"/>
  </si>
  <si>
    <t>予備欄5</t>
    <rPh sb="0" eb="2">
      <t>ヨビ</t>
    </rPh>
    <rPh sb="2" eb="3">
      <t>ラン</t>
    </rPh>
    <phoneticPr fontId="18"/>
  </si>
  <si>
    <t>予備欄6</t>
    <rPh sb="0" eb="2">
      <t>ヨビ</t>
    </rPh>
    <rPh sb="2" eb="3">
      <t>ラン</t>
    </rPh>
    <phoneticPr fontId="18"/>
  </si>
  <si>
    <t>予備欄7</t>
    <rPh sb="0" eb="2">
      <t>ヨビ</t>
    </rPh>
    <rPh sb="2" eb="3">
      <t>ラン</t>
    </rPh>
    <phoneticPr fontId="18"/>
  </si>
  <si>
    <t>予備欄8</t>
    <rPh sb="0" eb="2">
      <t>ヨビ</t>
    </rPh>
    <rPh sb="2" eb="3">
      <t>ラン</t>
    </rPh>
    <phoneticPr fontId="18"/>
  </si>
  <si>
    <t>予備欄9</t>
    <rPh sb="0" eb="2">
      <t>ヨビ</t>
    </rPh>
    <rPh sb="2" eb="3">
      <t>ラン</t>
    </rPh>
    <phoneticPr fontId="18"/>
  </si>
  <si>
    <t>予備欄10</t>
    <rPh sb="0" eb="2">
      <t>ヨビ</t>
    </rPh>
    <rPh sb="2" eb="3">
      <t>ラン</t>
    </rPh>
    <phoneticPr fontId="18"/>
  </si>
  <si>
    <t>臨時工事費</t>
    <rPh sb="0" eb="2">
      <t>リンジ</t>
    </rPh>
    <rPh sb="2" eb="4">
      <t>コウジ</t>
    </rPh>
    <rPh sb="4" eb="5">
      <t>ヒ</t>
    </rPh>
    <phoneticPr fontId="18"/>
  </si>
  <si>
    <t>臨時電灯との同時申込</t>
    <rPh sb="0" eb="2">
      <t>リンジ</t>
    </rPh>
    <rPh sb="2" eb="4">
      <t>デントウ</t>
    </rPh>
    <rPh sb="6" eb="8">
      <t>ドウジ</t>
    </rPh>
    <rPh sb="8" eb="10">
      <t>モウシコミ</t>
    </rPh>
    <phoneticPr fontId="18"/>
  </si>
  <si>
    <t>前払い</t>
    <rPh sb="0" eb="2">
      <t>マエバラ</t>
    </rPh>
    <phoneticPr fontId="18"/>
  </si>
  <si>
    <t>後払い</t>
    <rPh sb="0" eb="1">
      <t>アト</t>
    </rPh>
    <rPh sb="1" eb="2">
      <t>バラ</t>
    </rPh>
    <phoneticPr fontId="18"/>
  </si>
  <si>
    <t>あり（臨時電灯との一括設計可）</t>
    <rPh sb="3" eb="5">
      <t>リンジ</t>
    </rPh>
    <rPh sb="5" eb="7">
      <t>デントウ</t>
    </rPh>
    <rPh sb="9" eb="11">
      <t>イッカツ</t>
    </rPh>
    <rPh sb="11" eb="13">
      <t>セッケイ</t>
    </rPh>
    <rPh sb="13" eb="14">
      <t>カ</t>
    </rPh>
    <phoneticPr fontId="18"/>
  </si>
  <si>
    <t>あり（臨時電灯との一括設計不可）</t>
    <rPh sb="3" eb="5">
      <t>リンジ</t>
    </rPh>
    <rPh sb="5" eb="7">
      <t>デントウ</t>
    </rPh>
    <rPh sb="9" eb="11">
      <t>イッカツ</t>
    </rPh>
    <rPh sb="11" eb="13">
      <t>セッケイ</t>
    </rPh>
    <rPh sb="13" eb="15">
      <t>フカ</t>
    </rPh>
    <phoneticPr fontId="18"/>
  </si>
  <si>
    <t>なし</t>
    <phoneticPr fontId="18"/>
  </si>
  <si>
    <t>再点</t>
    <rPh sb="0" eb="1">
      <t>サイ</t>
    </rPh>
    <rPh sb="1" eb="2">
      <t>テン</t>
    </rPh>
    <phoneticPr fontId="18"/>
  </si>
  <si>
    <t>廃止</t>
    <rPh sb="0" eb="2">
      <t>ハイシ</t>
    </rPh>
    <phoneticPr fontId="18"/>
  </si>
  <si>
    <t>アンペア変更</t>
    <rPh sb="4" eb="6">
      <t>ヘンコウ</t>
    </rPh>
    <phoneticPr fontId="18"/>
  </si>
  <si>
    <t>需要者情報変更</t>
    <rPh sb="0" eb="2">
      <t>ジュヨウ</t>
    </rPh>
    <rPh sb="2" eb="3">
      <t>シャ</t>
    </rPh>
    <rPh sb="3" eb="5">
      <t>ジョウホウ</t>
    </rPh>
    <rPh sb="5" eb="7">
      <t>ヘンコウ</t>
    </rPh>
    <phoneticPr fontId="18"/>
  </si>
  <si>
    <t>03-1234-5678</t>
    <phoneticPr fontId="18"/>
  </si>
  <si>
    <t>03-3456-7891</t>
    <phoneticPr fontId="18"/>
  </si>
  <si>
    <t>03-9876-5432</t>
    <phoneticPr fontId="18"/>
  </si>
  <si>
    <t>需要場所</t>
  </si>
  <si>
    <t>郵便番号</t>
  </si>
  <si>
    <t>都道府県～丁目</t>
  </si>
  <si>
    <t>街区番地</t>
  </si>
  <si>
    <t>枝番</t>
  </si>
  <si>
    <t>建物名
（カナ）</t>
  </si>
  <si>
    <t>建物名
（漢字）</t>
  </si>
  <si>
    <t>棟番号</t>
  </si>
  <si>
    <t>部屋番号</t>
  </si>
  <si>
    <t>東京都目黒区電力町３丁目</t>
  </si>
  <si>
    <t>0300211000512345012345</t>
    <phoneticPr fontId="18"/>
  </si>
  <si>
    <t>主開閉器容量(A)</t>
    <phoneticPr fontId="18"/>
  </si>
  <si>
    <t>配線用遮断器容量(A)</t>
    <rPh sb="0" eb="3">
      <t>ハイセンヨウ</t>
    </rPh>
    <rPh sb="3" eb="6">
      <t>シャダンキ</t>
    </rPh>
    <rPh sb="6" eb="8">
      <t>ヨウリョウ</t>
    </rPh>
    <phoneticPr fontId="18"/>
  </si>
  <si>
    <t>主開閉器容量(A)</t>
    <phoneticPr fontId="18"/>
  </si>
  <si>
    <t>例</t>
    <rPh sb="0" eb="1">
      <t>レイ</t>
    </rPh>
    <phoneticPr fontId="18"/>
  </si>
  <si>
    <t>サンプル電力株式会社</t>
    <rPh sb="4" eb="6">
      <t>デンリョク</t>
    </rPh>
    <rPh sb="6" eb="10">
      <t>カブシキガイシャ</t>
    </rPh>
    <phoneticPr fontId="18"/>
  </si>
  <si>
    <t>電気 一郎</t>
    <rPh sb="3" eb="5">
      <t>イチロウ</t>
    </rPh>
    <phoneticPr fontId="18"/>
  </si>
  <si>
    <t>電気 良男</t>
    <rPh sb="0" eb="2">
      <t>デンキ</t>
    </rPh>
    <phoneticPr fontId="18"/>
  </si>
  <si>
    <t>tokyo@denkou.com</t>
    <phoneticPr fontId="18"/>
  </si>
  <si>
    <t>1.6mm</t>
    <phoneticPr fontId="23"/>
  </si>
  <si>
    <t>2.0mm</t>
    <phoneticPr fontId="23"/>
  </si>
  <si>
    <t>不明</t>
    <rPh sb="0" eb="2">
      <t>フメイ</t>
    </rPh>
    <phoneticPr fontId="23"/>
  </si>
  <si>
    <t>2.6mm</t>
    <phoneticPr fontId="23"/>
  </si>
  <si>
    <t>8sq</t>
    <phoneticPr fontId="23"/>
  </si>
  <si>
    <t>14sq</t>
    <phoneticPr fontId="23"/>
  </si>
  <si>
    <t>22sq</t>
    <phoneticPr fontId="23"/>
  </si>
  <si>
    <t>30sq</t>
    <phoneticPr fontId="23"/>
  </si>
  <si>
    <t>38sq</t>
    <phoneticPr fontId="23"/>
  </si>
  <si>
    <t>その他</t>
    <rPh sb="2" eb="3">
      <t>タ</t>
    </rPh>
    <phoneticPr fontId="23"/>
  </si>
  <si>
    <t>14sq</t>
  </si>
  <si>
    <t>スイッチング開始</t>
    <rPh sb="6" eb="8">
      <t>カイシ</t>
    </rPh>
    <phoneticPr fontId="18"/>
  </si>
  <si>
    <t>スイッチング廃止</t>
    <rPh sb="6" eb="8">
      <t>ハイシ</t>
    </rPh>
    <phoneticPr fontId="18"/>
  </si>
  <si>
    <t>御中</t>
    <rPh sb="0" eb="2">
      <t>オンチュウ</t>
    </rPh>
    <phoneticPr fontId="18"/>
  </si>
  <si>
    <r>
      <t>接続供給に関する契約について，貴社の託送供給等約款を承認の上，以下の</t>
    </r>
    <r>
      <rPr>
        <sz val="11"/>
        <rFont val="ＭＳ Ｐゴシック"/>
        <family val="3"/>
        <charset val="128"/>
        <scheme val="minor"/>
      </rPr>
      <t>とおり申込みます。</t>
    </r>
    <rPh sb="15" eb="17">
      <t>キシャ</t>
    </rPh>
    <rPh sb="18" eb="20">
      <t>タクソウ</t>
    </rPh>
    <rPh sb="20" eb="22">
      <t>キョウキュウ</t>
    </rPh>
    <rPh sb="22" eb="23">
      <t>ナド</t>
    </rPh>
    <rPh sb="23" eb="25">
      <t>ヤッカン</t>
    </rPh>
    <rPh sb="26" eb="28">
      <t>ショウニン</t>
    </rPh>
    <rPh sb="29" eb="30">
      <t>ウエ</t>
    </rPh>
    <rPh sb="31" eb="33">
      <t>イカ</t>
    </rPh>
    <rPh sb="37" eb="38">
      <t>モウ</t>
    </rPh>
    <rPh sb="38" eb="39">
      <t>コ</t>
    </rPh>
    <phoneticPr fontId="18"/>
  </si>
  <si>
    <t>東尾久電工株式会社</t>
    <rPh sb="0" eb="3">
      <t>ヒガシオグ</t>
    </rPh>
    <rPh sb="3" eb="5">
      <t>デンコウ</t>
    </rPh>
    <phoneticPr fontId="18"/>
  </si>
  <si>
    <t>会社名</t>
  </si>
  <si>
    <t>所属・役職</t>
  </si>
  <si>
    <t>申込者名</t>
  </si>
  <si>
    <t>担当者名</t>
  </si>
  <si>
    <t>電話番号</t>
  </si>
  <si>
    <t>E-mail</t>
  </si>
  <si>
    <t>供給地点特定番号</t>
  </si>
  <si>
    <t>需要者名_氏名１カナ</t>
  </si>
  <si>
    <t>需要者名_氏名１漢字</t>
  </si>
  <si>
    <t>需要者名_氏名２カナ</t>
  </si>
  <si>
    <t>需要者名_氏名２漢字</t>
  </si>
  <si>
    <t>需要場所_郵便番号</t>
  </si>
  <si>
    <t>需要場所_都道府県丁目</t>
  </si>
  <si>
    <t>需要場所_街区番地</t>
  </si>
  <si>
    <t>需要場所_枝番</t>
  </si>
  <si>
    <t>需要場所_建物名カナ</t>
  </si>
  <si>
    <t>需要場所_建物名漢字</t>
  </si>
  <si>
    <t>需要場所_棟番号</t>
  </si>
  <si>
    <t>需要場所_部屋番号</t>
  </si>
  <si>
    <t>需要者電話番号1_1</t>
  </si>
  <si>
    <t>需要者電話番号1_2</t>
  </si>
  <si>
    <t>需要者電話番号2_1</t>
  </si>
  <si>
    <t>需要者電話番号2_2</t>
  </si>
  <si>
    <t>電気工事店等連絡先_会社名</t>
  </si>
  <si>
    <t>電気工事店等連絡先_担当者名</t>
  </si>
  <si>
    <t>電気工事店等連絡先_電話番号</t>
  </si>
  <si>
    <t>電気工事店等連絡先_E-mail</t>
  </si>
  <si>
    <t>供給方式_主計器_線式</t>
  </si>
  <si>
    <t>供給方式_副計器_線式</t>
  </si>
  <si>
    <t>供給方式_未計器_線式</t>
  </si>
  <si>
    <t>主計器_主開閉器容量</t>
  </si>
  <si>
    <t>主計器_契約容量</t>
  </si>
  <si>
    <t>主計器_契約容量単位</t>
  </si>
  <si>
    <t>副計器_配線用遮断器容量</t>
  </si>
  <si>
    <t>副計器_契約容量</t>
  </si>
  <si>
    <t>副計器_契約容量単位</t>
  </si>
  <si>
    <t>未計器_主開閉器容量</t>
  </si>
  <si>
    <t>未計器_負荷設備合計容量</t>
  </si>
  <si>
    <t>未計器_契約容量単位</t>
  </si>
  <si>
    <t>引込委託あり工事種別</t>
  </si>
  <si>
    <t>業種その他</t>
    <phoneticPr fontId="18"/>
  </si>
  <si>
    <t>契約使用期間_使用終了日</t>
  </si>
  <si>
    <t>契約使用期間_使用日数</t>
  </si>
  <si>
    <t>臨時工事費</t>
  </si>
  <si>
    <t>臨時電灯との同時申込</t>
  </si>
  <si>
    <t>添付ファイル名1</t>
  </si>
  <si>
    <t>添付ファイル名2</t>
  </si>
  <si>
    <t>添付ファイル名3</t>
  </si>
  <si>
    <t>承諾</t>
  </si>
  <si>
    <t>備考</t>
  </si>
  <si>
    <t>予備1</t>
  </si>
  <si>
    <t>予備2</t>
  </si>
  <si>
    <t>予備3</t>
  </si>
  <si>
    <t>予備4</t>
  </si>
  <si>
    <t>予備5</t>
  </si>
  <si>
    <t>予備6</t>
  </si>
  <si>
    <t>予備7</t>
  </si>
  <si>
    <t>予備8</t>
  </si>
  <si>
    <t>予備9</t>
  </si>
  <si>
    <t>予備10</t>
  </si>
  <si>
    <t>東京電力パワーグリッド株式会社</t>
  </si>
  <si>
    <t>計器SB</t>
    <rPh sb="0" eb="2">
      <t>ケイキ</t>
    </rPh>
    <phoneticPr fontId="18"/>
  </si>
  <si>
    <t>SB</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</si>
</sst>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1"/>
      <color indexed="81"/>
      <name val="ＭＳ Ｐゴシック"/>
      <family val="3"/>
      <charset val="128"/>
    </font>
    <font>
      <sz val="11"/>
      <color rgb="FFFF0000"/>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6">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0" xfId="0" applyFill="1" applyAlignment="1">
      <alignment vertical="center"/>
    </xf>
    <xf numFmtId="0" fontId="0" fillId="0" borderId="10" xfId="0" applyBorder="1" applyAlignment="1">
      <alignment vertical="center" shrinkToFit="1"/>
    </xf>
    <xf numFmtId="0" fontId="0" fillId="0" borderId="10" xfId="0" applyBorder="1">
      <alignment vertical="center"/>
    </xf>
    <xf numFmtId="0" fontId="0" fillId="0" borderId="0" xfId="0">
      <alignment vertical="center"/>
    </xf>
    <xf numFmtId="0" fontId="0" fillId="0" borderId="10" xfId="0"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49" fontId="22" fillId="0" borderId="10" xfId="0" applyNumberFormat="1" applyFont="1" applyBorder="1" applyAlignment="1" applyProtection="1">
      <alignment horizontal="center" vertical="center" shrinkToFit="1"/>
    </xf>
    <xf numFmtId="0" fontId="0" fillId="0" borderId="0" xfId="0" applyAlignment="1" applyProtection="1">
      <alignment horizontal="center" vertical="center" shrinkToFit="1"/>
    </xf>
    <xf numFmtId="0" fontId="0" fillId="0" borderId="10" xfId="0" applyBorder="1" applyAlignment="1">
      <alignment horizontal="center" shrinkToFit="1"/>
    </xf>
    <xf numFmtId="0" fontId="24" fillId="0" borderId="0" xfId="0" applyFont="1" applyFill="1" applyAlignment="1">
      <alignment vertical="center"/>
    </xf>
    <xf numFmtId="49" fontId="14" fillId="0" borderId="10" xfId="0" applyNumberFormat="1" applyFont="1" applyBorder="1" applyAlignment="1" applyProtection="1">
      <alignment horizontal="center" vertical="center" shrinkToFit="1"/>
    </xf>
    <xf numFmtId="49" fontId="22" fillId="0" borderId="0" xfId="0" applyNumberFormat="1" applyFont="1" applyAlignment="1" applyProtection="1">
      <alignment horizontal="center" vertical="center"/>
    </xf>
    <xf numFmtId="14" fontId="22" fillId="0" borderId="10" xfId="0" applyNumberFormat="1" applyFont="1" applyBorder="1" applyAlignment="1" applyProtection="1">
      <alignment horizontal="center" vertical="center" shrinkToFit="1"/>
    </xf>
    <xf numFmtId="14" fontId="0" fillId="0" borderId="10" xfId="0" applyNumberFormat="1" applyBorder="1" applyAlignment="1" applyProtection="1">
      <alignment horizontal="center" vertical="center" shrinkToFit="1"/>
      <protection locked="0"/>
    </xf>
    <xf numFmtId="0" fontId="22" fillId="0" borderId="10" xfId="0" applyFont="1" applyBorder="1" applyAlignment="1" applyProtection="1">
      <alignment horizontal="center" vertical="center" shrinkToFit="1"/>
    </xf>
    <xf numFmtId="0" fontId="0" fillId="0" borderId="0" xfId="0" applyNumberFormat="1">
      <alignment vertical="center"/>
    </xf>
    <xf numFmtId="14" fontId="0" fillId="0" borderId="0" xfId="0" applyNumberFormat="1" applyAlignment="1"/>
    <xf numFmtId="0" fontId="0" fillId="0" borderId="0" xfId="0" quotePrefix="1" applyNumberFormat="1">
      <alignment vertical="center"/>
    </xf>
    <xf numFmtId="14" fontId="0" fillId="0" borderId="0" xfId="0" quotePrefix="1" applyNumberFormat="1">
      <alignment vertical="center"/>
    </xf>
    <xf numFmtId="14" fontId="0" fillId="0" borderId="0" xfId="0" applyNumberFormat="1">
      <alignment vertical="center"/>
    </xf>
    <xf numFmtId="0" fontId="0" fillId="0" borderId="0" xfId="0" applyNumberFormat="1" applyAlignment="1"/>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49" fontId="0" fillId="33" borderId="10" xfId="0" applyNumberFormat="1" applyFill="1" applyBorder="1" applyAlignment="1">
      <alignment horizontal="center" vertical="center"/>
    </xf>
    <xf numFmtId="0" fontId="0" fillId="0" borderId="0" xfId="0" applyProtection="1">
      <alignment vertical="center"/>
      <protection locked="0"/>
    </xf>
    <xf numFmtId="0" fontId="0" fillId="0" borderId="18" xfId="0" applyFill="1" applyBorder="1" applyProtection="1">
      <alignment vertical="center"/>
      <protection locked="0"/>
    </xf>
    <xf numFmtId="0" fontId="0" fillId="0" borderId="18"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protection locked="0"/>
    </xf>
    <xf numFmtId="0" fontId="0" fillId="0" borderId="18" xfId="0" applyFill="1" applyBorder="1" applyAlignment="1" applyProtection="1">
      <alignment horizontal="center" vertical="center" shrinkToFit="1"/>
      <protection locked="0"/>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wrapText="1" shrinkToFit="1"/>
    </xf>
    <xf numFmtId="0" fontId="0" fillId="33" borderId="15" xfId="0" applyFill="1" applyBorder="1" applyAlignment="1">
      <alignment horizontal="center" vertical="center" wrapText="1" shrinkToFit="1"/>
    </xf>
    <xf numFmtId="0" fontId="0" fillId="33" borderId="10" xfId="0" applyFill="1" applyBorder="1" applyAlignment="1">
      <alignment horizontal="center" vertical="center" shrinkToFit="1"/>
    </xf>
    <xf numFmtId="0" fontId="0" fillId="0" borderId="0" xfId="0" applyFill="1" applyAlignment="1" applyProtection="1">
      <alignment horizontal="center" vertical="center"/>
      <protection locked="0"/>
    </xf>
    <xf numFmtId="0" fontId="19"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I207"/>
  <sheetViews>
    <sheetView tabSelected="1" view="pageBreakPreview" zoomScale="75" zoomScaleNormal="75" zoomScaleSheetLayoutView="75" workbookViewId="0">
      <selection activeCell="B8" sqref="B8"/>
    </sheetView>
  </sheetViews>
  <sheetFormatPr defaultRowHeight="18.75" customHeight="1" x14ac:dyDescent="0.15"/>
  <cols>
    <col min="1" max="1" width="3.375" customWidth="1"/>
    <col min="2" max="2" width="18.75" customWidth="1"/>
    <col min="3" max="3" width="13.75" customWidth="1"/>
    <col min="4" max="4" width="12.625" customWidth="1"/>
    <col min="5" max="5" width="12.5" customWidth="1"/>
    <col min="6" max="6" width="16.25" customWidth="1"/>
    <col min="7" max="7" width="25" customWidth="1"/>
    <col min="8" max="8" width="12.5" style="9" customWidth="1"/>
    <col min="9" max="9" width="9.75" customWidth="1"/>
    <col min="10" max="10" width="27" style="9" customWidth="1"/>
    <col min="11" max="14" width="22.5" customWidth="1"/>
    <col min="15" max="15" width="10" customWidth="1"/>
    <col min="16" max="16" width="33.125" customWidth="1"/>
    <col min="17" max="18" width="8.75" customWidth="1"/>
    <col min="19" max="20" width="16.875" customWidth="1"/>
    <col min="21" max="22" width="8.625" customWidth="1"/>
    <col min="23" max="23" width="6.875" style="2" customWidth="1"/>
    <col min="24" max="24" width="16.375" customWidth="1"/>
    <col min="25" max="25" width="6.875" style="2" customWidth="1"/>
    <col min="26" max="26" width="16.375" customWidth="1"/>
    <col min="27" max="27" width="10.375" customWidth="1"/>
    <col min="28" max="28" width="18.75" customWidth="1"/>
    <col min="29" max="29" width="12.5" customWidth="1"/>
    <col min="30" max="30" width="16.375" customWidth="1"/>
    <col min="31" max="31" width="25" customWidth="1"/>
    <col min="32" max="32" width="13.75" customWidth="1"/>
    <col min="33" max="33" width="10.5" customWidth="1"/>
    <col min="34" max="36" width="19.875" customWidth="1"/>
    <col min="46" max="46" width="8.625" customWidth="1"/>
    <col min="47" max="47" width="11.75" customWidth="1"/>
    <col min="48" max="48" width="11.5" customWidth="1"/>
    <col min="49" max="49" width="9.5" customWidth="1"/>
    <col min="50" max="50" width="10.625" customWidth="1"/>
    <col min="51" max="51" width="7.5" customWidth="1"/>
    <col min="52" max="52" width="8.875" customWidth="1"/>
    <col min="53" max="54" width="9" style="9"/>
    <col min="57" max="59" width="16.375" customWidth="1"/>
    <col min="60" max="60" width="12.625" customWidth="1"/>
    <col min="61" max="61" width="50" customWidth="1"/>
    <col min="62" max="73" width="12.5" customWidth="1"/>
    <col min="74" max="83" width="13.875" hidden="1" customWidth="1"/>
    <col min="84" max="84" width="13.875" style="9" hidden="1" customWidth="1"/>
    <col min="85" max="86" width="13.875" hidden="1" customWidth="1"/>
    <col min="87" max="87" width="13.875" style="3" hidden="1" customWidth="1"/>
    <col min="88" max="88" width="12.5" customWidth="1"/>
    <col min="89" max="89" width="9" customWidth="1"/>
  </cols>
  <sheetData>
    <row r="1" spans="1:87" ht="18.75" customHeight="1" x14ac:dyDescent="0.15">
      <c r="A1" s="6"/>
      <c r="B1" s="53" t="s">
        <v>262</v>
      </c>
      <c r="C1" s="53"/>
      <c r="D1" s="6" t="s">
        <v>199</v>
      </c>
      <c r="E1" s="6"/>
      <c r="F1" s="6"/>
      <c r="G1" s="6"/>
      <c r="H1" s="6"/>
      <c r="I1" s="6"/>
      <c r="J1" s="6"/>
      <c r="K1" s="2"/>
      <c r="L1" s="2"/>
      <c r="O1" s="9"/>
      <c r="P1" s="9"/>
      <c r="Q1" s="9"/>
      <c r="R1" s="9"/>
      <c r="S1" s="9"/>
      <c r="T1" s="9"/>
      <c r="U1" s="9"/>
      <c r="V1" s="9"/>
      <c r="CI1"/>
    </row>
    <row r="2" spans="1:87" s="9" customFormat="1" ht="18.75" customHeight="1" x14ac:dyDescent="0.15">
      <c r="A2" s="6"/>
      <c r="B2" s="6"/>
      <c r="C2" s="6"/>
      <c r="D2" s="6"/>
      <c r="E2" s="6"/>
      <c r="F2" s="6"/>
      <c r="G2" s="6"/>
      <c r="H2" s="6"/>
      <c r="I2" s="6"/>
      <c r="J2" s="6"/>
      <c r="K2" s="2"/>
      <c r="L2" s="2"/>
      <c r="W2" s="2"/>
      <c r="Y2" s="2"/>
    </row>
    <row r="3" spans="1:87" ht="18.75" customHeight="1" x14ac:dyDescent="0.15">
      <c r="A3" s="6"/>
      <c r="B3" s="15" t="s">
        <v>200</v>
      </c>
      <c r="C3" s="6"/>
      <c r="D3" s="6"/>
      <c r="E3" s="6"/>
      <c r="F3" s="6"/>
      <c r="G3" s="6"/>
      <c r="H3" s="6"/>
      <c r="I3" s="6"/>
      <c r="J3" s="6"/>
      <c r="K3" s="2"/>
      <c r="L3" s="2"/>
      <c r="O3" s="9"/>
      <c r="P3" s="9"/>
      <c r="Q3" s="9"/>
      <c r="R3" s="9"/>
      <c r="S3" s="9"/>
      <c r="T3" s="9"/>
      <c r="U3" s="9"/>
      <c r="V3" s="9"/>
      <c r="CI3"/>
    </row>
    <row r="4" spans="1:87" s="1" customFormat="1" ht="18.75" customHeight="1" x14ac:dyDescent="0.15">
      <c r="A4" s="33"/>
      <c r="B4" s="34"/>
      <c r="C4" s="34"/>
      <c r="D4" s="34"/>
      <c r="E4" s="34"/>
      <c r="F4" s="34"/>
      <c r="G4" s="34"/>
      <c r="H4" s="33"/>
      <c r="I4" s="33"/>
      <c r="J4" s="33"/>
      <c r="K4" s="35"/>
      <c r="L4" s="35"/>
      <c r="M4" s="35"/>
      <c r="N4" s="35"/>
      <c r="O4" s="35"/>
      <c r="P4" s="35"/>
      <c r="Q4" s="35"/>
      <c r="R4" s="35"/>
      <c r="S4" s="35"/>
      <c r="T4" s="35"/>
      <c r="U4" s="35"/>
      <c r="V4" s="35"/>
      <c r="W4" s="35"/>
      <c r="X4" s="35"/>
      <c r="Y4" s="35"/>
      <c r="Z4" s="35"/>
      <c r="AA4" s="33"/>
      <c r="AB4" s="35"/>
      <c r="AC4" s="35"/>
      <c r="AD4" s="35"/>
      <c r="AE4" s="35"/>
      <c r="AF4" s="33"/>
      <c r="AG4" s="33"/>
      <c r="AH4" s="33"/>
      <c r="AI4" s="33"/>
      <c r="AJ4" s="33"/>
      <c r="AK4" s="35"/>
      <c r="AL4" s="35"/>
      <c r="AM4" s="35"/>
      <c r="AN4" s="35"/>
      <c r="AO4" s="35"/>
      <c r="AP4" s="35"/>
      <c r="AQ4" s="35"/>
      <c r="AR4" s="35"/>
      <c r="AS4" s="35"/>
      <c r="AT4" s="33"/>
      <c r="AU4" s="33"/>
      <c r="AV4" s="33"/>
      <c r="AW4" s="33"/>
      <c r="AX4" s="33"/>
      <c r="AY4" s="33"/>
      <c r="AZ4" s="33"/>
      <c r="BA4" s="36"/>
      <c r="BB4" s="36"/>
      <c r="BC4" s="33"/>
      <c r="BD4" s="33"/>
      <c r="BE4" s="35"/>
      <c r="BF4" s="35"/>
      <c r="BG4" s="35"/>
      <c r="BH4" s="33"/>
      <c r="BI4" s="33"/>
      <c r="BJ4" s="33"/>
      <c r="BK4" s="32"/>
      <c r="BL4" s="32"/>
      <c r="BM4" s="32"/>
      <c r="BN4" s="32"/>
      <c r="BO4" s="32"/>
      <c r="BP4" s="32"/>
      <c r="BQ4" s="32"/>
      <c r="BR4" s="32"/>
      <c r="BS4" s="32"/>
      <c r="BV4" s="9"/>
      <c r="BW4" s="9"/>
      <c r="BX4" s="9"/>
      <c r="BY4" s="9"/>
      <c r="BZ4" s="9"/>
      <c r="CA4" s="9"/>
      <c r="CB4" s="9"/>
      <c r="CC4" s="9"/>
      <c r="CD4" s="9"/>
      <c r="CE4" s="9"/>
      <c r="CF4" s="9"/>
      <c r="CG4" s="9"/>
      <c r="CH4" s="9"/>
      <c r="CI4" s="9"/>
    </row>
    <row r="5" spans="1:87" s="1" customFormat="1" ht="18.75" customHeight="1" x14ac:dyDescent="0.15">
      <c r="A5" s="39"/>
      <c r="B5" s="42" t="s">
        <v>132</v>
      </c>
      <c r="C5" s="43"/>
      <c r="D5" s="43"/>
      <c r="E5" s="43"/>
      <c r="F5" s="43"/>
      <c r="G5" s="44"/>
      <c r="H5" s="40" t="s">
        <v>4</v>
      </c>
      <c r="I5" s="39" t="s">
        <v>3</v>
      </c>
      <c r="J5" s="45" t="s">
        <v>38</v>
      </c>
      <c r="K5" s="39" t="s">
        <v>125</v>
      </c>
      <c r="L5" s="39"/>
      <c r="M5" s="39"/>
      <c r="N5" s="39"/>
      <c r="O5" s="39" t="s">
        <v>167</v>
      </c>
      <c r="P5" s="39"/>
      <c r="Q5" s="39"/>
      <c r="R5" s="39"/>
      <c r="S5" s="39"/>
      <c r="T5" s="39"/>
      <c r="U5" s="39"/>
      <c r="V5" s="39"/>
      <c r="W5" s="39" t="s">
        <v>50</v>
      </c>
      <c r="X5" s="39"/>
      <c r="Y5" s="39"/>
      <c r="Z5" s="39"/>
      <c r="AA5" s="40" t="s">
        <v>5</v>
      </c>
      <c r="AB5" s="39" t="s">
        <v>41</v>
      </c>
      <c r="AC5" s="39"/>
      <c r="AD5" s="39"/>
      <c r="AE5" s="39"/>
      <c r="AF5" s="40" t="s">
        <v>13</v>
      </c>
      <c r="AG5" s="37" t="s">
        <v>12</v>
      </c>
      <c r="AH5" s="40" t="s">
        <v>9</v>
      </c>
      <c r="AI5" s="40" t="s">
        <v>10</v>
      </c>
      <c r="AJ5" s="40" t="s">
        <v>11</v>
      </c>
      <c r="AK5" s="39" t="s">
        <v>51</v>
      </c>
      <c r="AL5" s="39"/>
      <c r="AM5" s="39"/>
      <c r="AN5" s="39" t="s">
        <v>54</v>
      </c>
      <c r="AO5" s="39"/>
      <c r="AP5" s="39"/>
      <c r="AQ5" s="47" t="s">
        <v>55</v>
      </c>
      <c r="AR5" s="48"/>
      <c r="AS5" s="49"/>
      <c r="AT5" s="40" t="s">
        <v>6</v>
      </c>
      <c r="AU5" s="40" t="s">
        <v>7</v>
      </c>
      <c r="AV5" s="40" t="s">
        <v>8</v>
      </c>
      <c r="AW5" s="40" t="s">
        <v>14</v>
      </c>
      <c r="AX5" s="40" t="s">
        <v>15</v>
      </c>
      <c r="AY5" s="37" t="s">
        <v>16</v>
      </c>
      <c r="AZ5" s="40" t="s">
        <v>17</v>
      </c>
      <c r="BA5" s="52" t="s">
        <v>57</v>
      </c>
      <c r="BB5" s="52"/>
      <c r="BC5" s="50" t="s">
        <v>153</v>
      </c>
      <c r="BD5" s="50" t="s">
        <v>154</v>
      </c>
      <c r="BE5" s="39" t="s">
        <v>46</v>
      </c>
      <c r="BF5" s="39"/>
      <c r="BG5" s="39"/>
      <c r="BH5" s="54" t="s">
        <v>118</v>
      </c>
      <c r="BI5" s="40" t="s">
        <v>120</v>
      </c>
      <c r="BJ5" s="40" t="s">
        <v>143</v>
      </c>
      <c r="BK5" s="40" t="s">
        <v>144</v>
      </c>
      <c r="BL5" s="40" t="s">
        <v>145</v>
      </c>
      <c r="BM5" s="40" t="s">
        <v>146</v>
      </c>
      <c r="BN5" s="40" t="s">
        <v>147</v>
      </c>
      <c r="BO5" s="40" t="s">
        <v>148</v>
      </c>
      <c r="BP5" s="40" t="s">
        <v>149</v>
      </c>
      <c r="BQ5" s="40" t="s">
        <v>150</v>
      </c>
      <c r="BR5" s="40" t="s">
        <v>151</v>
      </c>
      <c r="BS5" s="40" t="s">
        <v>152</v>
      </c>
      <c r="BV5" s="9"/>
      <c r="BW5" s="9"/>
      <c r="BX5" s="9"/>
      <c r="BY5" s="9"/>
      <c r="BZ5" s="9"/>
      <c r="CA5" s="9"/>
      <c r="CB5" s="9"/>
      <c r="CC5" s="9"/>
      <c r="CD5" s="9"/>
      <c r="CE5" s="9"/>
      <c r="CF5" s="9"/>
      <c r="CG5" s="9"/>
      <c r="CH5" s="9"/>
      <c r="CI5" s="9"/>
    </row>
    <row r="6" spans="1:87" s="1" customFormat="1" ht="40.5" customHeight="1" x14ac:dyDescent="0.15">
      <c r="A6" s="39"/>
      <c r="B6" s="27" t="s">
        <v>140</v>
      </c>
      <c r="C6" s="27" t="s">
        <v>133</v>
      </c>
      <c r="D6" s="27" t="s">
        <v>134</v>
      </c>
      <c r="E6" s="27" t="s">
        <v>135</v>
      </c>
      <c r="F6" s="28" t="s">
        <v>136</v>
      </c>
      <c r="G6" s="27" t="s">
        <v>137</v>
      </c>
      <c r="H6" s="41"/>
      <c r="I6" s="39"/>
      <c r="J6" s="46"/>
      <c r="K6" s="29" t="s">
        <v>121</v>
      </c>
      <c r="L6" s="29" t="s">
        <v>122</v>
      </c>
      <c r="M6" s="29" t="s">
        <v>123</v>
      </c>
      <c r="N6" s="29" t="s">
        <v>124</v>
      </c>
      <c r="O6" s="29" t="s">
        <v>168</v>
      </c>
      <c r="P6" s="27" t="s">
        <v>169</v>
      </c>
      <c r="Q6" s="27" t="s">
        <v>170</v>
      </c>
      <c r="R6" s="27" t="s">
        <v>171</v>
      </c>
      <c r="S6" s="27" t="s">
        <v>172</v>
      </c>
      <c r="T6" s="27" t="s">
        <v>173</v>
      </c>
      <c r="U6" s="27" t="s">
        <v>174</v>
      </c>
      <c r="V6" s="27" t="s">
        <v>175</v>
      </c>
      <c r="W6" s="39" t="s">
        <v>39</v>
      </c>
      <c r="X6" s="39"/>
      <c r="Y6" s="39" t="s">
        <v>40</v>
      </c>
      <c r="Z6" s="39"/>
      <c r="AA6" s="41"/>
      <c r="AB6" s="29" t="s">
        <v>42</v>
      </c>
      <c r="AC6" s="29" t="s">
        <v>43</v>
      </c>
      <c r="AD6" s="29" t="s">
        <v>44</v>
      </c>
      <c r="AE6" s="29" t="s">
        <v>45</v>
      </c>
      <c r="AF6" s="41"/>
      <c r="AG6" s="38"/>
      <c r="AH6" s="41"/>
      <c r="AI6" s="41"/>
      <c r="AJ6" s="41"/>
      <c r="AK6" s="27" t="s">
        <v>178</v>
      </c>
      <c r="AL6" s="27" t="s">
        <v>119</v>
      </c>
      <c r="AM6" s="27" t="s">
        <v>53</v>
      </c>
      <c r="AN6" s="27" t="s">
        <v>179</v>
      </c>
      <c r="AO6" s="27" t="s">
        <v>52</v>
      </c>
      <c r="AP6" s="27" t="s">
        <v>53</v>
      </c>
      <c r="AQ6" s="27" t="s">
        <v>180</v>
      </c>
      <c r="AR6" s="27" t="s">
        <v>138</v>
      </c>
      <c r="AS6" s="27" t="s">
        <v>53</v>
      </c>
      <c r="AT6" s="41"/>
      <c r="AU6" s="41"/>
      <c r="AV6" s="41"/>
      <c r="AW6" s="41"/>
      <c r="AX6" s="41"/>
      <c r="AY6" s="38"/>
      <c r="AZ6" s="41"/>
      <c r="BA6" s="30" t="s">
        <v>56</v>
      </c>
      <c r="BB6" s="30" t="s">
        <v>58</v>
      </c>
      <c r="BC6" s="51"/>
      <c r="BD6" s="51"/>
      <c r="BE6" s="31" t="s">
        <v>47</v>
      </c>
      <c r="BF6" s="31" t="s">
        <v>48</v>
      </c>
      <c r="BG6" s="31" t="s">
        <v>49</v>
      </c>
      <c r="BH6" s="55"/>
      <c r="BI6" s="41"/>
      <c r="BJ6" s="41"/>
      <c r="BK6" s="41"/>
      <c r="BL6" s="41"/>
      <c r="BM6" s="41"/>
      <c r="BN6" s="41"/>
      <c r="BO6" s="41"/>
      <c r="BP6" s="41"/>
      <c r="BQ6" s="41"/>
      <c r="BR6" s="41"/>
      <c r="BS6" s="41"/>
      <c r="BV6" s="9"/>
      <c r="BW6" s="9"/>
      <c r="BX6" s="9"/>
      <c r="BY6" s="9"/>
      <c r="BZ6" s="9"/>
      <c r="CA6" s="9"/>
      <c r="CB6" s="9"/>
      <c r="CC6" s="9"/>
      <c r="CD6" s="9"/>
      <c r="CE6" s="9"/>
      <c r="CF6" s="9"/>
      <c r="CG6" s="9"/>
      <c r="CH6" s="9"/>
      <c r="CI6" s="9"/>
    </row>
    <row r="7" spans="1:87" s="13" customFormat="1" ht="18.75" customHeight="1" x14ac:dyDescent="0.15">
      <c r="A7" s="16" t="s">
        <v>181</v>
      </c>
      <c r="B7" s="12" t="s">
        <v>182</v>
      </c>
      <c r="C7" s="12" t="s">
        <v>0</v>
      </c>
      <c r="D7" s="12" t="s">
        <v>1</v>
      </c>
      <c r="E7" s="12" t="s">
        <v>183</v>
      </c>
      <c r="F7" s="12" t="s">
        <v>164</v>
      </c>
      <c r="G7" s="12" t="s">
        <v>2</v>
      </c>
      <c r="H7" s="18">
        <v>42314</v>
      </c>
      <c r="I7" s="12" t="s">
        <v>18</v>
      </c>
      <c r="J7" s="12" t="s">
        <v>177</v>
      </c>
      <c r="K7" s="12" t="s">
        <v>142</v>
      </c>
      <c r="L7" s="12" t="s">
        <v>141</v>
      </c>
      <c r="M7" s="12"/>
      <c r="N7" s="12"/>
      <c r="O7" s="12" t="s">
        <v>19</v>
      </c>
      <c r="P7" s="12" t="s">
        <v>176</v>
      </c>
      <c r="Q7" s="12">
        <v>16</v>
      </c>
      <c r="R7" s="12">
        <v>1</v>
      </c>
      <c r="S7" s="12"/>
      <c r="T7" s="12"/>
      <c r="U7" s="12"/>
      <c r="V7" s="12"/>
      <c r="W7" s="12" t="s">
        <v>28</v>
      </c>
      <c r="X7" s="12" t="s">
        <v>166</v>
      </c>
      <c r="Y7" s="12"/>
      <c r="Z7" s="12"/>
      <c r="AA7" s="12" t="s">
        <v>20</v>
      </c>
      <c r="AB7" s="12" t="s">
        <v>201</v>
      </c>
      <c r="AC7" s="12" t="s">
        <v>184</v>
      </c>
      <c r="AD7" s="12" t="s">
        <v>165</v>
      </c>
      <c r="AE7" s="17" t="s">
        <v>185</v>
      </c>
      <c r="AF7" s="12" t="s">
        <v>26</v>
      </c>
      <c r="AG7" s="12" t="s">
        <v>24</v>
      </c>
      <c r="AH7" s="12" t="s">
        <v>23</v>
      </c>
      <c r="AI7" s="12" t="s">
        <v>64</v>
      </c>
      <c r="AJ7" s="12"/>
      <c r="AK7" s="12">
        <v>50</v>
      </c>
      <c r="AL7" s="12">
        <v>10</v>
      </c>
      <c r="AM7" s="12" t="s">
        <v>25</v>
      </c>
      <c r="AN7" s="12"/>
      <c r="AO7" s="12"/>
      <c r="AP7" s="12"/>
      <c r="AQ7" s="12"/>
      <c r="AR7" s="12"/>
      <c r="AS7" s="12"/>
      <c r="AT7" s="12" t="s">
        <v>21</v>
      </c>
      <c r="AU7" s="12" t="s">
        <v>22</v>
      </c>
      <c r="AV7" s="12"/>
      <c r="AW7" s="12" t="s">
        <v>33</v>
      </c>
      <c r="AX7" s="12"/>
      <c r="AY7" s="12">
        <v>16</v>
      </c>
      <c r="AZ7" s="12" t="s">
        <v>196</v>
      </c>
      <c r="BA7" s="18"/>
      <c r="BB7" s="20"/>
      <c r="BC7" s="12"/>
      <c r="BD7" s="12"/>
      <c r="BE7" s="12" t="s">
        <v>114</v>
      </c>
      <c r="BF7" s="12"/>
      <c r="BG7" s="12"/>
      <c r="BH7" s="12" t="s">
        <v>115</v>
      </c>
      <c r="BI7" s="12"/>
      <c r="BJ7" s="12"/>
      <c r="BK7" s="12"/>
      <c r="BL7" s="12"/>
      <c r="BM7" s="12"/>
      <c r="BN7" s="12"/>
      <c r="BO7" s="12"/>
      <c r="BP7" s="12"/>
      <c r="BQ7" s="12"/>
      <c r="BR7" s="12"/>
      <c r="BS7" s="12"/>
      <c r="BV7" s="9"/>
      <c r="BW7" s="9"/>
      <c r="BX7" s="9"/>
      <c r="BY7" s="9"/>
      <c r="BZ7" s="9"/>
      <c r="CA7" s="9"/>
      <c r="CB7" s="9"/>
      <c r="CC7" s="9"/>
      <c r="CD7" s="9"/>
      <c r="CE7" s="9"/>
      <c r="CF7" s="9"/>
      <c r="CG7" s="9"/>
      <c r="CH7" s="9"/>
      <c r="CI7" s="9"/>
    </row>
    <row r="8" spans="1:87" s="3" customFormat="1" ht="18.75" customHeight="1" x14ac:dyDescent="0.15">
      <c r="A8" s="10">
        <v>1</v>
      </c>
      <c r="B8" s="11"/>
      <c r="C8" s="11"/>
      <c r="D8" s="11"/>
      <c r="E8" s="11"/>
      <c r="F8" s="11"/>
      <c r="G8" s="11"/>
      <c r="H8" s="19"/>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9"/>
      <c r="BB8" s="10"/>
      <c r="BC8" s="11"/>
      <c r="BD8" s="11"/>
      <c r="BE8" s="11"/>
      <c r="BF8" s="11"/>
      <c r="BG8" s="11"/>
      <c r="BH8" s="11"/>
      <c r="BI8" s="11"/>
      <c r="BJ8" s="11"/>
      <c r="BK8" s="11"/>
      <c r="BL8" s="11"/>
      <c r="BM8" s="11"/>
      <c r="BN8" s="11"/>
      <c r="BO8" s="11"/>
      <c r="BP8" s="11"/>
      <c r="BQ8" s="11"/>
      <c r="BR8" s="11"/>
      <c r="BS8" s="11"/>
      <c r="BV8" s="2"/>
      <c r="BW8" s="2"/>
      <c r="BX8" s="2"/>
      <c r="BY8" s="2"/>
      <c r="BZ8" s="2"/>
      <c r="CA8" s="2"/>
      <c r="CB8" s="2"/>
      <c r="CC8" s="2"/>
      <c r="CD8" s="2"/>
      <c r="CE8" s="2"/>
      <c r="CF8" s="2"/>
      <c r="CG8" s="2"/>
      <c r="CH8" s="2"/>
    </row>
    <row r="9" spans="1:87" s="3" customFormat="1" ht="18.75" customHeight="1" x14ac:dyDescent="0.15">
      <c r="A9" s="10">
        <v>2</v>
      </c>
      <c r="B9" s="11"/>
      <c r="C9" s="11"/>
      <c r="D9" s="11"/>
      <c r="E9" s="11"/>
      <c r="F9" s="11"/>
      <c r="G9" s="11"/>
      <c r="H9" s="19"/>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9"/>
      <c r="BB9" s="10"/>
      <c r="BC9" s="11"/>
      <c r="BD9" s="11"/>
      <c r="BE9" s="11"/>
      <c r="BF9" s="11"/>
      <c r="BG9" s="11"/>
      <c r="BH9" s="11"/>
      <c r="BI9" s="11"/>
      <c r="BJ9" s="11"/>
      <c r="BK9" s="11"/>
      <c r="BL9" s="11"/>
      <c r="BM9" s="11"/>
      <c r="BN9" s="11"/>
      <c r="BO9" s="11"/>
      <c r="BP9" s="11"/>
      <c r="BQ9" s="11"/>
      <c r="BR9" s="11"/>
      <c r="BS9" s="11"/>
      <c r="BV9" s="2"/>
      <c r="BW9"/>
      <c r="BX9"/>
      <c r="BY9"/>
      <c r="BZ9"/>
      <c r="CA9"/>
      <c r="CB9"/>
      <c r="CC9"/>
      <c r="CD9"/>
      <c r="CE9"/>
      <c r="CF9" s="9"/>
      <c r="CG9"/>
      <c r="CH9" s="2"/>
    </row>
    <row r="10" spans="1:87" s="3" customFormat="1" ht="18.75" customHeight="1" x14ac:dyDescent="0.15">
      <c r="A10" s="10">
        <v>3</v>
      </c>
      <c r="B10" s="11"/>
      <c r="C10" s="11"/>
      <c r="D10" s="11"/>
      <c r="E10" s="11"/>
      <c r="F10" s="11"/>
      <c r="G10" s="11"/>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9"/>
      <c r="BB10" s="10"/>
      <c r="BC10" s="11"/>
      <c r="BD10" s="11"/>
      <c r="BE10" s="11"/>
      <c r="BF10" s="11"/>
      <c r="BG10" s="11"/>
      <c r="BH10" s="11"/>
      <c r="BI10" s="11"/>
      <c r="BJ10" s="11"/>
      <c r="BK10" s="11"/>
      <c r="BL10" s="11"/>
      <c r="BM10" s="11"/>
      <c r="BN10" s="11"/>
      <c r="BO10" s="11"/>
      <c r="BP10" s="11"/>
      <c r="BQ10" s="11"/>
      <c r="BR10" s="11"/>
      <c r="BS10" s="11"/>
      <c r="BV10"/>
      <c r="BW10"/>
      <c r="BX10"/>
      <c r="BY10"/>
      <c r="BZ10"/>
      <c r="CA10"/>
      <c r="CB10"/>
      <c r="CC10"/>
      <c r="CD10"/>
      <c r="CE10"/>
      <c r="CF10" s="9"/>
      <c r="CG10"/>
      <c r="CH10"/>
    </row>
    <row r="11" spans="1:87" s="3" customFormat="1" ht="18.75" customHeight="1" x14ac:dyDescent="0.15">
      <c r="A11" s="10">
        <v>4</v>
      </c>
      <c r="B11" s="11"/>
      <c r="C11" s="11"/>
      <c r="D11" s="11"/>
      <c r="E11" s="11"/>
      <c r="F11" s="11"/>
      <c r="G11" s="11"/>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9"/>
      <c r="BB11" s="10"/>
      <c r="BC11" s="11"/>
      <c r="BD11" s="11"/>
      <c r="BE11" s="11"/>
      <c r="BF11" s="11"/>
      <c r="BG11" s="11"/>
      <c r="BH11" s="11"/>
      <c r="BI11" s="11"/>
      <c r="BJ11" s="11"/>
      <c r="BK11" s="11"/>
      <c r="BL11" s="11"/>
      <c r="BM11" s="11"/>
      <c r="BN11" s="11"/>
      <c r="BO11" s="11"/>
      <c r="BP11" s="11"/>
      <c r="BQ11" s="11"/>
      <c r="BR11" s="11"/>
      <c r="BS11" s="11"/>
      <c r="BV11"/>
      <c r="BW11"/>
      <c r="BX11"/>
      <c r="BY11"/>
      <c r="BZ11"/>
      <c r="CA11"/>
      <c r="CB11"/>
      <c r="CC11"/>
      <c r="CD11"/>
      <c r="CE11"/>
      <c r="CF11" s="9"/>
      <c r="CG11"/>
      <c r="CH11"/>
    </row>
    <row r="12" spans="1:87" s="3" customFormat="1" ht="18.75" customHeight="1" x14ac:dyDescent="0.15">
      <c r="A12" s="10">
        <v>5</v>
      </c>
      <c r="B12" s="11"/>
      <c r="C12" s="11"/>
      <c r="D12" s="11"/>
      <c r="E12" s="11"/>
      <c r="F12" s="11"/>
      <c r="G12" s="11"/>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9"/>
      <c r="BB12" s="10"/>
      <c r="BC12" s="11"/>
      <c r="BD12" s="11"/>
      <c r="BE12" s="11"/>
      <c r="BF12" s="11"/>
      <c r="BG12" s="11"/>
      <c r="BH12" s="11"/>
      <c r="BI12" s="11"/>
      <c r="BJ12" s="11"/>
      <c r="BK12" s="11"/>
      <c r="BL12" s="11"/>
      <c r="BM12" s="11"/>
      <c r="BN12" s="11"/>
      <c r="BO12" s="11"/>
      <c r="BP12" s="11"/>
      <c r="BQ12" s="11"/>
      <c r="BR12" s="11"/>
      <c r="BS12" s="11"/>
      <c r="BV12"/>
      <c r="BW12"/>
      <c r="BX12"/>
      <c r="BY12"/>
      <c r="BZ12"/>
      <c r="CA12"/>
      <c r="CB12"/>
      <c r="CC12"/>
      <c r="CD12"/>
      <c r="CE12"/>
      <c r="CF12" s="9"/>
      <c r="CG12"/>
      <c r="CH12"/>
    </row>
    <row r="13" spans="1:87" s="3" customFormat="1" ht="18.75" customHeight="1" x14ac:dyDescent="0.15">
      <c r="A13" s="10">
        <v>6</v>
      </c>
      <c r="B13" s="11"/>
      <c r="C13" s="11"/>
      <c r="D13" s="11"/>
      <c r="E13" s="11"/>
      <c r="F13" s="11"/>
      <c r="G13" s="11"/>
      <c r="H13" s="19"/>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9"/>
      <c r="BB13" s="10"/>
      <c r="BC13" s="11"/>
      <c r="BD13" s="11"/>
      <c r="BE13" s="11"/>
      <c r="BF13" s="11"/>
      <c r="BG13" s="11"/>
      <c r="BH13" s="11"/>
      <c r="BI13" s="11"/>
      <c r="BJ13" s="11"/>
      <c r="BK13" s="11"/>
      <c r="BL13" s="11"/>
      <c r="BM13" s="11"/>
      <c r="BN13" s="11"/>
      <c r="BO13" s="11"/>
      <c r="BP13" s="11"/>
      <c r="BQ13" s="11"/>
      <c r="BR13" s="11"/>
      <c r="BS13" s="11"/>
      <c r="BV13"/>
      <c r="BW13"/>
      <c r="BX13"/>
      <c r="BY13"/>
      <c r="BZ13"/>
      <c r="CA13"/>
      <c r="CB13"/>
      <c r="CC13"/>
      <c r="CD13"/>
      <c r="CE13"/>
      <c r="CF13" s="9"/>
      <c r="CG13"/>
      <c r="CH13"/>
    </row>
    <row r="14" spans="1:87" s="2" customFormat="1" ht="18.75" customHeight="1" x14ac:dyDescent="0.15">
      <c r="A14" s="10">
        <v>7</v>
      </c>
      <c r="B14" s="11"/>
      <c r="C14" s="11"/>
      <c r="D14" s="11"/>
      <c r="E14" s="11"/>
      <c r="F14" s="11"/>
      <c r="G14" s="11"/>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9"/>
      <c r="BB14" s="10"/>
      <c r="BC14" s="11"/>
      <c r="BD14" s="11"/>
      <c r="BE14" s="11"/>
      <c r="BF14" s="11"/>
      <c r="BG14" s="11"/>
      <c r="BH14" s="11"/>
      <c r="BI14" s="11"/>
      <c r="BJ14" s="11"/>
      <c r="BK14" s="11"/>
      <c r="BL14" s="11"/>
      <c r="BM14" s="11"/>
      <c r="BN14" s="11"/>
      <c r="BO14" s="11"/>
      <c r="BP14" s="11"/>
      <c r="BQ14" s="11"/>
      <c r="BR14" s="11"/>
      <c r="BS14" s="11"/>
      <c r="BV14"/>
      <c r="BW14"/>
      <c r="BX14"/>
      <c r="BY14"/>
      <c r="BZ14"/>
      <c r="CA14"/>
      <c r="CB14"/>
      <c r="CC14"/>
      <c r="CD14"/>
      <c r="CE14"/>
      <c r="CF14" s="9"/>
      <c r="CG14"/>
      <c r="CH14"/>
      <c r="CI14" s="3"/>
    </row>
    <row r="15" spans="1:87" s="2" customFormat="1" ht="18.75" customHeight="1" x14ac:dyDescent="0.15">
      <c r="A15" s="10">
        <v>8</v>
      </c>
      <c r="B15" s="11"/>
      <c r="C15" s="11"/>
      <c r="D15" s="11"/>
      <c r="E15" s="11"/>
      <c r="F15" s="11"/>
      <c r="G15" s="11"/>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9"/>
      <c r="BB15" s="10"/>
      <c r="BC15" s="11"/>
      <c r="BD15" s="11"/>
      <c r="BE15" s="11"/>
      <c r="BF15" s="11"/>
      <c r="BG15" s="11"/>
      <c r="BH15" s="11"/>
      <c r="BI15" s="11"/>
      <c r="BJ15" s="11"/>
      <c r="BK15" s="11"/>
      <c r="BL15" s="11"/>
      <c r="BM15" s="11"/>
      <c r="BN15" s="11"/>
      <c r="BO15" s="11"/>
      <c r="BP15" s="11"/>
      <c r="BQ15" s="11"/>
      <c r="BR15" s="11"/>
      <c r="BS15" s="11"/>
      <c r="BV15"/>
      <c r="BW15"/>
      <c r="BX15"/>
      <c r="BY15"/>
      <c r="BZ15"/>
      <c r="CA15"/>
      <c r="CB15"/>
      <c r="CC15"/>
      <c r="CD15"/>
      <c r="CE15"/>
      <c r="CF15" s="9"/>
      <c r="CG15"/>
      <c r="CH15"/>
      <c r="CI15" s="3"/>
    </row>
    <row r="16" spans="1:87" s="2" customFormat="1" ht="18.75" customHeight="1" x14ac:dyDescent="0.15">
      <c r="A16" s="10">
        <v>9</v>
      </c>
      <c r="B16" s="11"/>
      <c r="C16" s="11"/>
      <c r="D16" s="11"/>
      <c r="E16" s="11"/>
      <c r="F16" s="11"/>
      <c r="G16" s="11"/>
      <c r="H16" s="19"/>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9"/>
      <c r="BB16" s="10"/>
      <c r="BC16" s="11"/>
      <c r="BD16" s="11"/>
      <c r="BE16" s="11"/>
      <c r="BF16" s="11"/>
      <c r="BG16" s="11"/>
      <c r="BH16" s="11"/>
      <c r="BI16" s="11"/>
      <c r="BJ16" s="11"/>
      <c r="BK16" s="11"/>
      <c r="BL16" s="11"/>
      <c r="BM16" s="11"/>
      <c r="BN16" s="11"/>
      <c r="BO16" s="11"/>
      <c r="BP16" s="11"/>
      <c r="BQ16" s="11"/>
      <c r="BR16" s="11"/>
      <c r="BS16" s="11"/>
      <c r="BV16"/>
      <c r="BW16"/>
      <c r="BX16"/>
      <c r="BY16"/>
      <c r="BZ16"/>
      <c r="CA16"/>
      <c r="CB16"/>
      <c r="CC16"/>
      <c r="CD16"/>
      <c r="CE16"/>
      <c r="CF16" s="9"/>
      <c r="CG16"/>
      <c r="CH16"/>
      <c r="CI16" s="3"/>
    </row>
    <row r="17" spans="1:87" s="2" customFormat="1" ht="18.75" customHeight="1" x14ac:dyDescent="0.15">
      <c r="A17" s="10">
        <v>10</v>
      </c>
      <c r="B17" s="11"/>
      <c r="C17" s="11"/>
      <c r="D17" s="11"/>
      <c r="E17" s="11"/>
      <c r="F17" s="11"/>
      <c r="G17" s="11"/>
      <c r="H17" s="19"/>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9"/>
      <c r="BB17" s="10"/>
      <c r="BC17" s="11"/>
      <c r="BD17" s="11"/>
      <c r="BE17" s="11"/>
      <c r="BF17" s="11"/>
      <c r="BG17" s="11"/>
      <c r="BH17" s="11"/>
      <c r="BI17" s="11"/>
      <c r="BJ17" s="11"/>
      <c r="BK17" s="11"/>
      <c r="BL17" s="11"/>
      <c r="BM17" s="11"/>
      <c r="BN17" s="11"/>
      <c r="BO17" s="11"/>
      <c r="BP17" s="11"/>
      <c r="BQ17" s="11"/>
      <c r="BR17" s="11"/>
      <c r="BS17" s="11"/>
      <c r="BV17"/>
      <c r="BW17"/>
      <c r="BX17"/>
      <c r="BY17"/>
      <c r="BZ17"/>
      <c r="CA17"/>
      <c r="CB17"/>
      <c r="CC17"/>
      <c r="CD17"/>
      <c r="CE17"/>
      <c r="CF17" s="9"/>
      <c r="CG17"/>
      <c r="CH17"/>
      <c r="CI17" s="3"/>
    </row>
    <row r="18" spans="1:87" s="2" customFormat="1" ht="18.75" customHeight="1" x14ac:dyDescent="0.15">
      <c r="A18" s="10">
        <v>11</v>
      </c>
      <c r="B18" s="11"/>
      <c r="C18" s="11"/>
      <c r="D18" s="11"/>
      <c r="E18" s="11"/>
      <c r="F18" s="11"/>
      <c r="G18" s="11"/>
      <c r="H18" s="19"/>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9"/>
      <c r="BB18" s="10"/>
      <c r="BC18" s="11"/>
      <c r="BD18" s="11"/>
      <c r="BE18" s="11"/>
      <c r="BF18" s="11"/>
      <c r="BG18" s="11"/>
      <c r="BH18" s="11"/>
      <c r="BI18" s="11"/>
      <c r="BJ18" s="11"/>
      <c r="BK18" s="11"/>
      <c r="BL18" s="11"/>
      <c r="BM18" s="11"/>
      <c r="BN18" s="11"/>
      <c r="BO18" s="11"/>
      <c r="BP18" s="11"/>
      <c r="BQ18" s="11"/>
      <c r="BR18" s="11"/>
      <c r="BS18" s="11"/>
      <c r="BV18"/>
      <c r="BW18"/>
      <c r="BX18"/>
      <c r="BY18"/>
      <c r="BZ18"/>
      <c r="CA18"/>
      <c r="CB18"/>
      <c r="CC18"/>
      <c r="CD18"/>
      <c r="CE18"/>
      <c r="CF18" s="9"/>
      <c r="CG18"/>
      <c r="CH18"/>
      <c r="CI18" s="3"/>
    </row>
    <row r="19" spans="1:87" s="2" customFormat="1" ht="18.75" customHeight="1" x14ac:dyDescent="0.15">
      <c r="A19" s="10">
        <v>12</v>
      </c>
      <c r="B19" s="11"/>
      <c r="C19" s="11"/>
      <c r="D19" s="11"/>
      <c r="E19" s="11"/>
      <c r="F19" s="11"/>
      <c r="G19" s="11"/>
      <c r="H19" s="19"/>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9"/>
      <c r="BB19" s="10"/>
      <c r="BC19" s="11"/>
      <c r="BD19" s="11"/>
      <c r="BE19" s="11"/>
      <c r="BF19" s="11"/>
      <c r="BG19" s="11"/>
      <c r="BH19" s="11"/>
      <c r="BI19" s="11"/>
      <c r="BJ19" s="11"/>
      <c r="BK19" s="11"/>
      <c r="BL19" s="11"/>
      <c r="BM19" s="11"/>
      <c r="BN19" s="11"/>
      <c r="BO19" s="11"/>
      <c r="BP19" s="11"/>
      <c r="BQ19" s="11"/>
      <c r="BR19" s="11"/>
      <c r="BS19" s="11"/>
      <c r="BV19"/>
      <c r="BW19"/>
      <c r="BX19"/>
      <c r="BY19"/>
      <c r="BZ19"/>
      <c r="CA19"/>
      <c r="CB19"/>
      <c r="CC19"/>
      <c r="CD19"/>
      <c r="CE19"/>
      <c r="CF19" s="9"/>
      <c r="CG19"/>
      <c r="CH19"/>
      <c r="CI19" s="3"/>
    </row>
    <row r="20" spans="1:87" s="2" customFormat="1" ht="18.75" customHeight="1" x14ac:dyDescent="0.15">
      <c r="A20" s="10">
        <v>13</v>
      </c>
      <c r="B20" s="11"/>
      <c r="C20" s="11"/>
      <c r="D20" s="11"/>
      <c r="E20" s="11"/>
      <c r="F20" s="11"/>
      <c r="G20" s="11"/>
      <c r="H20" s="19"/>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9"/>
      <c r="BB20" s="10"/>
      <c r="BC20" s="11"/>
      <c r="BD20" s="11"/>
      <c r="BE20" s="11"/>
      <c r="BF20" s="11"/>
      <c r="BG20" s="11"/>
      <c r="BH20" s="11"/>
      <c r="BI20" s="11"/>
      <c r="BJ20" s="11"/>
      <c r="BK20" s="11"/>
      <c r="BL20" s="11"/>
      <c r="BM20" s="11"/>
      <c r="BN20" s="11"/>
      <c r="BO20" s="11"/>
      <c r="BP20" s="11"/>
      <c r="BQ20" s="11"/>
      <c r="BR20" s="11"/>
      <c r="BS20" s="11"/>
      <c r="BV20"/>
      <c r="BW20"/>
      <c r="BX20"/>
      <c r="BY20"/>
      <c r="BZ20"/>
      <c r="CA20"/>
      <c r="CB20"/>
      <c r="CC20"/>
      <c r="CD20"/>
      <c r="CE20"/>
      <c r="CF20" s="9"/>
      <c r="CG20"/>
      <c r="CH20"/>
      <c r="CI20" s="3"/>
    </row>
    <row r="21" spans="1:87" s="2" customFormat="1" ht="18.75" customHeight="1" x14ac:dyDescent="0.15">
      <c r="A21" s="10">
        <v>14</v>
      </c>
      <c r="B21" s="11"/>
      <c r="C21" s="11"/>
      <c r="D21" s="11"/>
      <c r="E21" s="11"/>
      <c r="F21" s="11"/>
      <c r="G21" s="11"/>
      <c r="H21" s="19"/>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9"/>
      <c r="BB21" s="10"/>
      <c r="BC21" s="11"/>
      <c r="BD21" s="11"/>
      <c r="BE21" s="11"/>
      <c r="BF21" s="11"/>
      <c r="BG21" s="11"/>
      <c r="BH21" s="11"/>
      <c r="BI21" s="11"/>
      <c r="BJ21" s="11"/>
      <c r="BK21" s="11"/>
      <c r="BL21" s="11"/>
      <c r="BM21" s="11"/>
      <c r="BN21" s="11"/>
      <c r="BO21" s="11"/>
      <c r="BP21" s="11"/>
      <c r="BQ21" s="11"/>
      <c r="BR21" s="11"/>
      <c r="BS21" s="11"/>
      <c r="BV21"/>
      <c r="BW21"/>
      <c r="BX21"/>
      <c r="BY21"/>
      <c r="BZ21"/>
      <c r="CA21"/>
      <c r="CB21"/>
      <c r="CC21"/>
      <c r="CD21"/>
      <c r="CE21"/>
      <c r="CF21" s="9"/>
      <c r="CG21"/>
      <c r="CH21"/>
      <c r="CI21" s="3"/>
    </row>
    <row r="22" spans="1:87" s="2" customFormat="1" ht="18.75" customHeight="1" x14ac:dyDescent="0.15">
      <c r="A22" s="10">
        <v>15</v>
      </c>
      <c r="B22" s="11"/>
      <c r="C22" s="11"/>
      <c r="D22" s="11"/>
      <c r="E22" s="11"/>
      <c r="F22" s="11"/>
      <c r="G22" s="11"/>
      <c r="H22" s="19"/>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9"/>
      <c r="BB22" s="10"/>
      <c r="BC22" s="11"/>
      <c r="BD22" s="11"/>
      <c r="BE22" s="11"/>
      <c r="BF22" s="11"/>
      <c r="BG22" s="11"/>
      <c r="BH22" s="11"/>
      <c r="BI22" s="11"/>
      <c r="BJ22" s="11"/>
      <c r="BK22" s="11"/>
      <c r="BL22" s="11"/>
      <c r="BM22" s="11"/>
      <c r="BN22" s="11"/>
      <c r="BO22" s="11"/>
      <c r="BP22" s="11"/>
      <c r="BQ22" s="11"/>
      <c r="BR22" s="11"/>
      <c r="BS22" s="11"/>
      <c r="BV22"/>
      <c r="BW22"/>
      <c r="BX22"/>
      <c r="BY22"/>
      <c r="BZ22"/>
      <c r="CA22"/>
      <c r="CB22"/>
      <c r="CC22"/>
      <c r="CD22"/>
      <c r="CE22"/>
      <c r="CF22" s="9"/>
      <c r="CG22"/>
      <c r="CH22"/>
      <c r="CI22" s="3"/>
    </row>
    <row r="23" spans="1:87" s="2" customFormat="1" ht="18.75" customHeight="1" x14ac:dyDescent="0.15">
      <c r="A23" s="10">
        <v>16</v>
      </c>
      <c r="B23" s="11"/>
      <c r="C23" s="11"/>
      <c r="D23" s="11"/>
      <c r="E23" s="11"/>
      <c r="F23" s="11"/>
      <c r="G23" s="11"/>
      <c r="H23" s="19"/>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9"/>
      <c r="BB23" s="10"/>
      <c r="BC23" s="11"/>
      <c r="BD23" s="11"/>
      <c r="BE23" s="11"/>
      <c r="BF23" s="11"/>
      <c r="BG23" s="11"/>
      <c r="BH23" s="11"/>
      <c r="BI23" s="11"/>
      <c r="BJ23" s="11"/>
      <c r="BK23" s="11"/>
      <c r="BL23" s="11"/>
      <c r="BM23" s="11"/>
      <c r="BN23" s="11"/>
      <c r="BO23" s="11"/>
      <c r="BP23" s="11"/>
      <c r="BQ23" s="11"/>
      <c r="BR23" s="11"/>
      <c r="BS23" s="11"/>
      <c r="BV23"/>
      <c r="BW23"/>
      <c r="BX23"/>
      <c r="BY23"/>
      <c r="BZ23"/>
      <c r="CA23"/>
      <c r="CB23"/>
      <c r="CC23"/>
      <c r="CD23"/>
      <c r="CE23"/>
      <c r="CF23" s="9"/>
      <c r="CG23"/>
      <c r="CH23"/>
      <c r="CI23" s="3"/>
    </row>
    <row r="24" spans="1:87" s="2" customFormat="1" ht="18.75" customHeight="1" x14ac:dyDescent="0.15">
      <c r="A24" s="10">
        <v>17</v>
      </c>
      <c r="B24" s="11"/>
      <c r="C24" s="11"/>
      <c r="D24" s="11"/>
      <c r="E24" s="11"/>
      <c r="F24" s="11"/>
      <c r="G24" s="11"/>
      <c r="H24" s="19"/>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9"/>
      <c r="BB24" s="10"/>
      <c r="BC24" s="11"/>
      <c r="BD24" s="11"/>
      <c r="BE24" s="11"/>
      <c r="BF24" s="11"/>
      <c r="BG24" s="11"/>
      <c r="BH24" s="11"/>
      <c r="BI24" s="11"/>
      <c r="BJ24" s="11"/>
      <c r="BK24" s="11"/>
      <c r="BL24" s="11"/>
      <c r="BM24" s="11"/>
      <c r="BN24" s="11"/>
      <c r="BO24" s="11"/>
      <c r="BP24" s="11"/>
      <c r="BQ24" s="11"/>
      <c r="BR24" s="11"/>
      <c r="BS24" s="11"/>
      <c r="BV24"/>
      <c r="BW24"/>
      <c r="BX24"/>
      <c r="BY24"/>
      <c r="BZ24"/>
      <c r="CA24"/>
      <c r="CB24"/>
      <c r="CC24"/>
      <c r="CD24"/>
      <c r="CE24"/>
      <c r="CF24" s="9"/>
      <c r="CG24"/>
      <c r="CH24"/>
      <c r="CI24" s="3"/>
    </row>
    <row r="25" spans="1:87" s="2" customFormat="1" ht="18.75" customHeight="1" x14ac:dyDescent="0.15">
      <c r="A25" s="10">
        <v>18</v>
      </c>
      <c r="B25" s="11"/>
      <c r="C25" s="11"/>
      <c r="D25" s="11"/>
      <c r="E25" s="11"/>
      <c r="F25" s="11"/>
      <c r="G25" s="11"/>
      <c r="H25" s="19"/>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9"/>
      <c r="BB25" s="10"/>
      <c r="BC25" s="11"/>
      <c r="BD25" s="11"/>
      <c r="BE25" s="11"/>
      <c r="BF25" s="11"/>
      <c r="BG25" s="11"/>
      <c r="BH25" s="11"/>
      <c r="BI25" s="11"/>
      <c r="BJ25" s="11"/>
      <c r="BK25" s="11"/>
      <c r="BL25" s="11"/>
      <c r="BM25" s="11"/>
      <c r="BN25" s="11"/>
      <c r="BO25" s="11"/>
      <c r="BP25" s="11"/>
      <c r="BQ25" s="11"/>
      <c r="BR25" s="11"/>
      <c r="BS25" s="11"/>
      <c r="BV25"/>
      <c r="BW25"/>
      <c r="BX25"/>
      <c r="BY25"/>
      <c r="BZ25"/>
      <c r="CA25"/>
      <c r="CB25"/>
      <c r="CC25"/>
      <c r="CD25"/>
      <c r="CE25"/>
      <c r="CF25" s="9"/>
      <c r="CG25"/>
      <c r="CH25"/>
      <c r="CI25" s="3"/>
    </row>
    <row r="26" spans="1:87" s="2" customFormat="1" ht="18.75" customHeight="1" x14ac:dyDescent="0.15">
      <c r="A26" s="10">
        <v>19</v>
      </c>
      <c r="B26" s="11"/>
      <c r="C26" s="11"/>
      <c r="D26" s="11"/>
      <c r="E26" s="11"/>
      <c r="F26" s="11"/>
      <c r="G26" s="11"/>
      <c r="H26" s="19"/>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9"/>
      <c r="BB26" s="10"/>
      <c r="BC26" s="11"/>
      <c r="BD26" s="11"/>
      <c r="BE26" s="11"/>
      <c r="BF26" s="11"/>
      <c r="BG26" s="11"/>
      <c r="BH26" s="11"/>
      <c r="BI26" s="11"/>
      <c r="BJ26" s="11"/>
      <c r="BK26" s="11"/>
      <c r="BL26" s="11"/>
      <c r="BM26" s="11"/>
      <c r="BN26" s="11"/>
      <c r="BO26" s="11"/>
      <c r="BP26" s="11"/>
      <c r="BQ26" s="11"/>
      <c r="BR26" s="11"/>
      <c r="BS26" s="11"/>
      <c r="BV26"/>
      <c r="BW26"/>
      <c r="BX26"/>
      <c r="BY26"/>
      <c r="BZ26"/>
      <c r="CA26"/>
      <c r="CB26"/>
      <c r="CC26"/>
      <c r="CD26"/>
      <c r="CE26"/>
      <c r="CF26" s="9"/>
      <c r="CG26"/>
      <c r="CH26"/>
      <c r="CI26" s="3"/>
    </row>
    <row r="27" spans="1:87" s="2" customFormat="1" ht="18.75" customHeight="1" x14ac:dyDescent="0.15">
      <c r="A27" s="10">
        <v>20</v>
      </c>
      <c r="B27" s="11"/>
      <c r="C27" s="11"/>
      <c r="D27" s="11"/>
      <c r="E27" s="11"/>
      <c r="F27" s="11"/>
      <c r="G27" s="11"/>
      <c r="H27" s="19"/>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9"/>
      <c r="BB27" s="10"/>
      <c r="BC27" s="11"/>
      <c r="BD27" s="11"/>
      <c r="BE27" s="11"/>
      <c r="BF27" s="11"/>
      <c r="BG27" s="11"/>
      <c r="BH27" s="11"/>
      <c r="BI27" s="11"/>
      <c r="BJ27" s="11"/>
      <c r="BK27" s="11"/>
      <c r="BL27" s="11"/>
      <c r="BM27" s="11"/>
      <c r="BN27" s="11"/>
      <c r="BO27" s="11"/>
      <c r="BP27" s="11"/>
      <c r="BQ27" s="11"/>
      <c r="BR27" s="11"/>
      <c r="BS27" s="11"/>
      <c r="BV27"/>
      <c r="BW27"/>
      <c r="BX27"/>
      <c r="BY27"/>
      <c r="BZ27"/>
      <c r="CA27"/>
      <c r="CB27"/>
      <c r="CC27"/>
      <c r="CD27"/>
      <c r="CE27"/>
      <c r="CF27" s="9"/>
      <c r="CG27"/>
      <c r="CH27"/>
      <c r="CI27" s="3"/>
    </row>
    <row r="28" spans="1:87" s="2" customFormat="1" ht="18.75" customHeight="1" x14ac:dyDescent="0.15">
      <c r="A28" s="10">
        <v>21</v>
      </c>
      <c r="B28" s="11"/>
      <c r="C28" s="11"/>
      <c r="D28" s="11"/>
      <c r="E28" s="11"/>
      <c r="F28" s="11"/>
      <c r="G28" s="11"/>
      <c r="H28" s="19"/>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9"/>
      <c r="BB28" s="10"/>
      <c r="BC28" s="11"/>
      <c r="BD28" s="11"/>
      <c r="BE28" s="11"/>
      <c r="BF28" s="11"/>
      <c r="BG28" s="11"/>
      <c r="BH28" s="11"/>
      <c r="BI28" s="11"/>
      <c r="BJ28" s="11"/>
      <c r="BK28" s="11"/>
      <c r="BL28" s="11"/>
      <c r="BM28" s="11"/>
      <c r="BN28" s="11"/>
      <c r="BO28" s="11"/>
      <c r="BP28" s="11"/>
      <c r="BQ28" s="11"/>
      <c r="BR28" s="11"/>
      <c r="BS28" s="11"/>
      <c r="BV28"/>
      <c r="BW28"/>
      <c r="BX28"/>
      <c r="BY28"/>
      <c r="BZ28"/>
      <c r="CA28"/>
      <c r="CB28"/>
      <c r="CC28"/>
      <c r="CD28"/>
      <c r="CE28"/>
      <c r="CF28" s="9"/>
      <c r="CG28"/>
      <c r="CH28"/>
      <c r="CI28" s="3"/>
    </row>
    <row r="29" spans="1:87" s="2" customFormat="1" ht="18.75" customHeight="1" x14ac:dyDescent="0.15">
      <c r="A29" s="10">
        <v>22</v>
      </c>
      <c r="B29" s="11"/>
      <c r="C29" s="11"/>
      <c r="D29" s="11"/>
      <c r="E29" s="11"/>
      <c r="F29" s="11"/>
      <c r="G29" s="11"/>
      <c r="H29" s="19"/>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9"/>
      <c r="BB29" s="10"/>
      <c r="BC29" s="11"/>
      <c r="BD29" s="11"/>
      <c r="BE29" s="11"/>
      <c r="BF29" s="11"/>
      <c r="BG29" s="11"/>
      <c r="BH29" s="11"/>
      <c r="BI29" s="11"/>
      <c r="BJ29" s="11"/>
      <c r="BK29" s="11"/>
      <c r="BL29" s="11"/>
      <c r="BM29" s="11"/>
      <c r="BN29" s="11"/>
      <c r="BO29" s="11"/>
      <c r="BP29" s="11"/>
      <c r="BQ29" s="11"/>
      <c r="BR29" s="11"/>
      <c r="BS29" s="11"/>
      <c r="BV29"/>
      <c r="BW29"/>
      <c r="BX29"/>
      <c r="BY29"/>
      <c r="BZ29"/>
      <c r="CA29"/>
      <c r="CB29"/>
      <c r="CC29"/>
      <c r="CD29"/>
      <c r="CE29"/>
      <c r="CF29" s="9"/>
      <c r="CG29"/>
      <c r="CH29"/>
      <c r="CI29" s="3"/>
    </row>
    <row r="30" spans="1:87" s="2" customFormat="1" ht="18.75" customHeight="1" x14ac:dyDescent="0.15">
      <c r="A30" s="10">
        <v>23</v>
      </c>
      <c r="B30" s="11"/>
      <c r="C30" s="11"/>
      <c r="D30" s="11"/>
      <c r="E30" s="11"/>
      <c r="F30" s="11"/>
      <c r="G30" s="11"/>
      <c r="H30" s="19"/>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9"/>
      <c r="BB30" s="10"/>
      <c r="BC30" s="11"/>
      <c r="BD30" s="11"/>
      <c r="BE30" s="11"/>
      <c r="BF30" s="11"/>
      <c r="BG30" s="11"/>
      <c r="BH30" s="11"/>
      <c r="BI30" s="11"/>
      <c r="BJ30" s="11"/>
      <c r="BK30" s="11"/>
      <c r="BL30" s="11"/>
      <c r="BM30" s="11"/>
      <c r="BN30" s="11"/>
      <c r="BO30" s="11"/>
      <c r="BP30" s="11"/>
      <c r="BQ30" s="11"/>
      <c r="BR30" s="11"/>
      <c r="BS30" s="11"/>
      <c r="BV30"/>
      <c r="BW30"/>
      <c r="BX30"/>
      <c r="BY30"/>
      <c r="BZ30"/>
      <c r="CA30"/>
      <c r="CB30"/>
      <c r="CC30"/>
      <c r="CD30"/>
      <c r="CE30"/>
      <c r="CF30" s="9"/>
      <c r="CG30"/>
      <c r="CH30"/>
      <c r="CI30" s="3"/>
    </row>
    <row r="31" spans="1:87" s="2" customFormat="1" ht="18.75" customHeight="1" x14ac:dyDescent="0.15">
      <c r="A31" s="10">
        <v>24</v>
      </c>
      <c r="B31" s="11"/>
      <c r="C31" s="11"/>
      <c r="D31" s="11"/>
      <c r="E31" s="11"/>
      <c r="F31" s="11"/>
      <c r="G31" s="11"/>
      <c r="H31" s="19"/>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9"/>
      <c r="BB31" s="10"/>
      <c r="BC31" s="11"/>
      <c r="BD31" s="11"/>
      <c r="BE31" s="11"/>
      <c r="BF31" s="11"/>
      <c r="BG31" s="11"/>
      <c r="BH31" s="11"/>
      <c r="BI31" s="11"/>
      <c r="BJ31" s="11"/>
      <c r="BK31" s="11"/>
      <c r="BL31" s="11"/>
      <c r="BM31" s="11"/>
      <c r="BN31" s="11"/>
      <c r="BO31" s="11"/>
      <c r="BP31" s="11"/>
      <c r="BQ31" s="11"/>
      <c r="BR31" s="11"/>
      <c r="BS31" s="11"/>
      <c r="BV31"/>
      <c r="BW31"/>
      <c r="BX31"/>
      <c r="BY31"/>
      <c r="BZ31"/>
      <c r="CA31"/>
      <c r="CB31"/>
      <c r="CC31"/>
      <c r="CD31"/>
      <c r="CE31"/>
      <c r="CF31" s="9"/>
      <c r="CG31"/>
      <c r="CH31"/>
      <c r="CI31" s="3"/>
    </row>
    <row r="32" spans="1:87" s="2" customFormat="1" ht="18.75" customHeight="1" x14ac:dyDescent="0.15">
      <c r="A32" s="10">
        <v>25</v>
      </c>
      <c r="B32" s="11"/>
      <c r="C32" s="11"/>
      <c r="D32" s="11"/>
      <c r="E32" s="11"/>
      <c r="F32" s="11"/>
      <c r="G32" s="11"/>
      <c r="H32" s="19"/>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9"/>
      <c r="BB32" s="10"/>
      <c r="BC32" s="11"/>
      <c r="BD32" s="11"/>
      <c r="BE32" s="11"/>
      <c r="BF32" s="11"/>
      <c r="BG32" s="11"/>
      <c r="BH32" s="11"/>
      <c r="BI32" s="11"/>
      <c r="BJ32" s="11"/>
      <c r="BK32" s="11"/>
      <c r="BL32" s="11"/>
      <c r="BM32" s="11"/>
      <c r="BN32" s="11"/>
      <c r="BO32" s="11"/>
      <c r="BP32" s="11"/>
      <c r="BQ32" s="11"/>
      <c r="BR32" s="11"/>
      <c r="BS32" s="11"/>
      <c r="BV32"/>
      <c r="BW32"/>
      <c r="BX32"/>
      <c r="BY32"/>
      <c r="BZ32"/>
      <c r="CA32"/>
      <c r="CB32"/>
      <c r="CC32"/>
      <c r="CD32"/>
      <c r="CE32"/>
      <c r="CF32" s="9"/>
      <c r="CG32"/>
      <c r="CH32"/>
      <c r="CI32" s="3"/>
    </row>
    <row r="33" spans="1:87" s="2" customFormat="1" ht="18.75" customHeight="1" x14ac:dyDescent="0.15">
      <c r="A33" s="10">
        <v>26</v>
      </c>
      <c r="B33" s="11"/>
      <c r="C33" s="11"/>
      <c r="D33" s="11"/>
      <c r="E33" s="11"/>
      <c r="F33" s="11"/>
      <c r="G33" s="11"/>
      <c r="H33" s="19"/>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9"/>
      <c r="BB33" s="10"/>
      <c r="BC33" s="11"/>
      <c r="BD33" s="11"/>
      <c r="BE33" s="11"/>
      <c r="BF33" s="11"/>
      <c r="BG33" s="11"/>
      <c r="BH33" s="11"/>
      <c r="BI33" s="11"/>
      <c r="BJ33" s="11"/>
      <c r="BK33" s="11"/>
      <c r="BL33" s="11"/>
      <c r="BM33" s="11"/>
      <c r="BN33" s="11"/>
      <c r="BO33" s="11"/>
      <c r="BP33" s="11"/>
      <c r="BQ33" s="11"/>
      <c r="BR33" s="11"/>
      <c r="BS33" s="11"/>
      <c r="BV33"/>
      <c r="BW33"/>
      <c r="BX33"/>
      <c r="BY33"/>
      <c r="BZ33"/>
      <c r="CA33"/>
      <c r="CB33"/>
      <c r="CC33"/>
      <c r="CD33"/>
      <c r="CE33"/>
      <c r="CF33" s="9"/>
      <c r="CG33"/>
      <c r="CH33"/>
      <c r="CI33" s="3"/>
    </row>
    <row r="34" spans="1:87" s="2" customFormat="1" ht="18.75" customHeight="1" x14ac:dyDescent="0.15">
      <c r="A34" s="10">
        <v>27</v>
      </c>
      <c r="B34" s="11"/>
      <c r="C34" s="11"/>
      <c r="D34" s="11"/>
      <c r="E34" s="11"/>
      <c r="F34" s="11"/>
      <c r="G34" s="11"/>
      <c r="H34" s="19"/>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9"/>
      <c r="BB34" s="10"/>
      <c r="BC34" s="11"/>
      <c r="BD34" s="11"/>
      <c r="BE34" s="11"/>
      <c r="BF34" s="11"/>
      <c r="BG34" s="11"/>
      <c r="BH34" s="11"/>
      <c r="BI34" s="11"/>
      <c r="BJ34" s="11"/>
      <c r="BK34" s="11"/>
      <c r="BL34" s="11"/>
      <c r="BM34" s="11"/>
      <c r="BN34" s="11"/>
      <c r="BO34" s="11"/>
      <c r="BP34" s="11"/>
      <c r="BQ34" s="11"/>
      <c r="BR34" s="11"/>
      <c r="BS34" s="11"/>
      <c r="BV34"/>
      <c r="BW34"/>
      <c r="BX34"/>
      <c r="BY34"/>
      <c r="BZ34"/>
      <c r="CA34"/>
      <c r="CB34"/>
      <c r="CC34"/>
      <c r="CD34"/>
      <c r="CE34"/>
      <c r="CF34" s="9"/>
      <c r="CG34"/>
      <c r="CH34"/>
      <c r="CI34" s="3"/>
    </row>
    <row r="35" spans="1:87" s="2" customFormat="1" ht="18.75" customHeight="1" x14ac:dyDescent="0.15">
      <c r="A35" s="10">
        <v>28</v>
      </c>
      <c r="B35" s="11"/>
      <c r="C35" s="11"/>
      <c r="D35" s="11"/>
      <c r="E35" s="11"/>
      <c r="F35" s="11"/>
      <c r="G35" s="11"/>
      <c r="H35" s="19"/>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9"/>
      <c r="BB35" s="10"/>
      <c r="BC35" s="11"/>
      <c r="BD35" s="11"/>
      <c r="BE35" s="11"/>
      <c r="BF35" s="11"/>
      <c r="BG35" s="11"/>
      <c r="BH35" s="11"/>
      <c r="BI35" s="11"/>
      <c r="BJ35" s="11"/>
      <c r="BK35" s="11"/>
      <c r="BL35" s="11"/>
      <c r="BM35" s="11"/>
      <c r="BN35" s="11"/>
      <c r="BO35" s="11"/>
      <c r="BP35" s="11"/>
      <c r="BQ35" s="11"/>
      <c r="BR35" s="11"/>
      <c r="BS35" s="11"/>
      <c r="BV35"/>
      <c r="BW35"/>
      <c r="BX35"/>
      <c r="BY35"/>
      <c r="BZ35"/>
      <c r="CA35"/>
      <c r="CB35"/>
      <c r="CC35"/>
      <c r="CD35"/>
      <c r="CE35"/>
      <c r="CF35" s="9"/>
      <c r="CG35"/>
      <c r="CH35"/>
      <c r="CI35" s="3"/>
    </row>
    <row r="36" spans="1:87" s="2" customFormat="1" ht="18.75" customHeight="1" x14ac:dyDescent="0.15">
      <c r="A36" s="10">
        <v>29</v>
      </c>
      <c r="B36" s="11"/>
      <c r="C36" s="11"/>
      <c r="D36" s="11"/>
      <c r="E36" s="11"/>
      <c r="F36" s="11"/>
      <c r="G36" s="11"/>
      <c r="H36" s="19"/>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9"/>
      <c r="BB36" s="10"/>
      <c r="BC36" s="11"/>
      <c r="BD36" s="11"/>
      <c r="BE36" s="11"/>
      <c r="BF36" s="11"/>
      <c r="BG36" s="11"/>
      <c r="BH36" s="11"/>
      <c r="BI36" s="11"/>
      <c r="BJ36" s="11"/>
      <c r="BK36" s="11"/>
      <c r="BL36" s="11"/>
      <c r="BM36" s="11"/>
      <c r="BN36" s="11"/>
      <c r="BO36" s="11"/>
      <c r="BP36" s="11"/>
      <c r="BQ36" s="11"/>
      <c r="BR36" s="11"/>
      <c r="BS36" s="11"/>
      <c r="BV36"/>
      <c r="BW36"/>
      <c r="BX36"/>
      <c r="BY36"/>
      <c r="BZ36"/>
      <c r="CA36"/>
      <c r="CB36"/>
      <c r="CC36"/>
      <c r="CD36"/>
      <c r="CE36"/>
      <c r="CF36" s="9"/>
      <c r="CG36"/>
      <c r="CH36"/>
      <c r="CI36" s="3"/>
    </row>
    <row r="37" spans="1:87" s="2" customFormat="1" ht="18.75" customHeight="1" x14ac:dyDescent="0.15">
      <c r="A37" s="10">
        <v>30</v>
      </c>
      <c r="B37" s="11"/>
      <c r="C37" s="11"/>
      <c r="D37" s="11"/>
      <c r="E37" s="11"/>
      <c r="F37" s="11"/>
      <c r="G37" s="11"/>
      <c r="H37" s="19"/>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9"/>
      <c r="BB37" s="10"/>
      <c r="BC37" s="11"/>
      <c r="BD37" s="11"/>
      <c r="BE37" s="11"/>
      <c r="BF37" s="11"/>
      <c r="BG37" s="11"/>
      <c r="BH37" s="11"/>
      <c r="BI37" s="11"/>
      <c r="BJ37" s="11"/>
      <c r="BK37" s="11"/>
      <c r="BL37" s="11"/>
      <c r="BM37" s="11"/>
      <c r="BN37" s="11"/>
      <c r="BO37" s="11"/>
      <c r="BP37" s="11"/>
      <c r="BQ37" s="11"/>
      <c r="BR37" s="11"/>
      <c r="BS37" s="11"/>
      <c r="BV37"/>
      <c r="BW37"/>
      <c r="BX37"/>
      <c r="BY37"/>
      <c r="BZ37"/>
      <c r="CA37"/>
      <c r="CB37"/>
      <c r="CC37"/>
      <c r="CD37"/>
      <c r="CE37"/>
      <c r="CF37" s="9"/>
      <c r="CG37"/>
      <c r="CH37"/>
      <c r="CI37" s="3"/>
    </row>
    <row r="38" spans="1:87" s="2" customFormat="1" ht="18.75" customHeight="1" x14ac:dyDescent="0.15">
      <c r="A38" s="10">
        <v>31</v>
      </c>
      <c r="B38" s="11"/>
      <c r="C38" s="11"/>
      <c r="D38" s="11"/>
      <c r="E38" s="11"/>
      <c r="F38" s="11"/>
      <c r="G38" s="11"/>
      <c r="H38" s="19"/>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9"/>
      <c r="BB38" s="10"/>
      <c r="BC38" s="11"/>
      <c r="BD38" s="11"/>
      <c r="BE38" s="11"/>
      <c r="BF38" s="11"/>
      <c r="BG38" s="11"/>
      <c r="BH38" s="11"/>
      <c r="BI38" s="11"/>
      <c r="BJ38" s="11"/>
      <c r="BK38" s="11"/>
      <c r="BL38" s="11"/>
      <c r="BM38" s="11"/>
      <c r="BN38" s="11"/>
      <c r="BO38" s="11"/>
      <c r="BP38" s="11"/>
      <c r="BQ38" s="11"/>
      <c r="BR38" s="11"/>
      <c r="BS38" s="11"/>
      <c r="BV38"/>
      <c r="BW38"/>
      <c r="BX38"/>
      <c r="BY38"/>
      <c r="BZ38"/>
      <c r="CA38"/>
      <c r="CB38"/>
      <c r="CC38"/>
      <c r="CD38"/>
      <c r="CE38"/>
      <c r="CF38" s="9"/>
      <c r="CG38"/>
      <c r="CH38"/>
      <c r="CI38" s="3"/>
    </row>
    <row r="39" spans="1:87" s="2" customFormat="1" ht="18.75" customHeight="1" x14ac:dyDescent="0.15">
      <c r="A39" s="10">
        <v>32</v>
      </c>
      <c r="B39" s="11"/>
      <c r="C39" s="11"/>
      <c r="D39" s="11"/>
      <c r="E39" s="11"/>
      <c r="F39" s="11"/>
      <c r="G39" s="11"/>
      <c r="H39" s="19"/>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9"/>
      <c r="BB39" s="10"/>
      <c r="BC39" s="11"/>
      <c r="BD39" s="11"/>
      <c r="BE39" s="11"/>
      <c r="BF39" s="11"/>
      <c r="BG39" s="11"/>
      <c r="BH39" s="11"/>
      <c r="BI39" s="11"/>
      <c r="BJ39" s="11"/>
      <c r="BK39" s="11"/>
      <c r="BL39" s="11"/>
      <c r="BM39" s="11"/>
      <c r="BN39" s="11"/>
      <c r="BO39" s="11"/>
      <c r="BP39" s="11"/>
      <c r="BQ39" s="11"/>
      <c r="BR39" s="11"/>
      <c r="BS39" s="11"/>
      <c r="BV39"/>
      <c r="BW39"/>
      <c r="BX39"/>
      <c r="BY39"/>
      <c r="BZ39"/>
      <c r="CA39"/>
      <c r="CB39"/>
      <c r="CC39"/>
      <c r="CD39"/>
      <c r="CE39"/>
      <c r="CF39" s="9"/>
      <c r="CG39"/>
      <c r="CH39"/>
      <c r="CI39" s="3"/>
    </row>
    <row r="40" spans="1:87" s="2" customFormat="1" ht="18.75" customHeight="1" x14ac:dyDescent="0.15">
      <c r="A40" s="10">
        <v>33</v>
      </c>
      <c r="B40" s="11"/>
      <c r="C40" s="11"/>
      <c r="D40" s="11"/>
      <c r="E40" s="11"/>
      <c r="F40" s="11"/>
      <c r="G40" s="11"/>
      <c r="H40" s="19"/>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9"/>
      <c r="BB40" s="10"/>
      <c r="BC40" s="11"/>
      <c r="BD40" s="11"/>
      <c r="BE40" s="11"/>
      <c r="BF40" s="11"/>
      <c r="BG40" s="11"/>
      <c r="BH40" s="11"/>
      <c r="BI40" s="11"/>
      <c r="BJ40" s="11"/>
      <c r="BK40" s="11"/>
      <c r="BL40" s="11"/>
      <c r="BM40" s="11"/>
      <c r="BN40" s="11"/>
      <c r="BO40" s="11"/>
      <c r="BP40" s="11"/>
      <c r="BQ40" s="11"/>
      <c r="BR40" s="11"/>
      <c r="BS40" s="11"/>
      <c r="BV40"/>
      <c r="BW40"/>
      <c r="BX40"/>
      <c r="BY40"/>
      <c r="BZ40"/>
      <c r="CA40"/>
      <c r="CB40"/>
      <c r="CC40"/>
      <c r="CD40"/>
      <c r="CE40"/>
      <c r="CF40" s="9"/>
      <c r="CG40"/>
      <c r="CH40"/>
      <c r="CI40" s="3"/>
    </row>
    <row r="41" spans="1:87" s="2" customFormat="1" ht="18.75" customHeight="1" x14ac:dyDescent="0.15">
      <c r="A41" s="10">
        <v>34</v>
      </c>
      <c r="B41" s="11"/>
      <c r="C41" s="11"/>
      <c r="D41" s="11"/>
      <c r="E41" s="11"/>
      <c r="F41" s="11"/>
      <c r="G41" s="11"/>
      <c r="H41" s="19"/>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9"/>
      <c r="BB41" s="10"/>
      <c r="BC41" s="11"/>
      <c r="BD41" s="11"/>
      <c r="BE41" s="11"/>
      <c r="BF41" s="11"/>
      <c r="BG41" s="11"/>
      <c r="BH41" s="11"/>
      <c r="BI41" s="11"/>
      <c r="BJ41" s="11"/>
      <c r="BK41" s="11"/>
      <c r="BL41" s="11"/>
      <c r="BM41" s="11"/>
      <c r="BN41" s="11"/>
      <c r="BO41" s="11"/>
      <c r="BP41" s="11"/>
      <c r="BQ41" s="11"/>
      <c r="BR41" s="11"/>
      <c r="BS41" s="11"/>
      <c r="CD41" s="3"/>
      <c r="CI41" s="3"/>
    </row>
    <row r="42" spans="1:87" s="2" customFormat="1" ht="18.75" customHeight="1" x14ac:dyDescent="0.15">
      <c r="A42" s="10">
        <v>35</v>
      </c>
      <c r="B42" s="11"/>
      <c r="C42" s="11"/>
      <c r="D42" s="11"/>
      <c r="E42" s="11"/>
      <c r="F42" s="11"/>
      <c r="G42" s="11"/>
      <c r="H42" s="19"/>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9"/>
      <c r="BB42" s="10"/>
      <c r="BC42" s="11"/>
      <c r="BD42" s="11"/>
      <c r="BE42" s="11"/>
      <c r="BF42" s="11"/>
      <c r="BG42" s="11"/>
      <c r="BH42" s="11"/>
      <c r="BI42" s="11"/>
      <c r="BJ42" s="11"/>
      <c r="BK42" s="11"/>
      <c r="BL42" s="11"/>
      <c r="BM42" s="11"/>
      <c r="BN42" s="11"/>
      <c r="BO42" s="11"/>
      <c r="BP42" s="11"/>
      <c r="BQ42" s="11"/>
      <c r="BR42" s="11"/>
      <c r="BS42" s="11"/>
      <c r="CI42" s="3"/>
    </row>
    <row r="43" spans="1:87" s="2" customFormat="1" ht="18.75" customHeight="1" x14ac:dyDescent="0.15">
      <c r="A43" s="10">
        <v>36</v>
      </c>
      <c r="B43" s="11"/>
      <c r="C43" s="11"/>
      <c r="D43" s="11"/>
      <c r="E43" s="11"/>
      <c r="F43" s="11"/>
      <c r="G43" s="11"/>
      <c r="H43" s="19"/>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9"/>
      <c r="BB43" s="10"/>
      <c r="BC43" s="11"/>
      <c r="BD43" s="11"/>
      <c r="BE43" s="11"/>
      <c r="BF43" s="11"/>
      <c r="BG43" s="11"/>
      <c r="BH43" s="11"/>
      <c r="BI43" s="11"/>
      <c r="BJ43" s="11"/>
      <c r="BK43" s="11"/>
      <c r="BL43" s="11"/>
      <c r="BM43" s="11"/>
      <c r="BN43" s="11"/>
      <c r="BO43" s="11"/>
      <c r="BP43" s="11"/>
      <c r="BQ43" s="11"/>
      <c r="BR43" s="11"/>
      <c r="BS43" s="11"/>
      <c r="CI43" s="3"/>
    </row>
    <row r="44" spans="1:87" s="2" customFormat="1" ht="18.75" customHeight="1" x14ac:dyDescent="0.15">
      <c r="A44" s="10">
        <v>37</v>
      </c>
      <c r="B44" s="11"/>
      <c r="C44" s="11"/>
      <c r="D44" s="11"/>
      <c r="E44" s="11"/>
      <c r="F44" s="11"/>
      <c r="G44" s="11"/>
      <c r="H44" s="19"/>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9"/>
      <c r="BB44" s="10"/>
      <c r="BC44" s="11"/>
      <c r="BD44" s="11"/>
      <c r="BE44" s="11"/>
      <c r="BF44" s="11"/>
      <c r="BG44" s="11"/>
      <c r="BH44" s="11"/>
      <c r="BI44" s="11"/>
      <c r="BJ44" s="11"/>
      <c r="BK44" s="11"/>
      <c r="BL44" s="11"/>
      <c r="BM44" s="11"/>
      <c r="BN44" s="11"/>
      <c r="BO44" s="11"/>
      <c r="BP44" s="11"/>
      <c r="BQ44" s="11"/>
      <c r="BR44" s="11"/>
      <c r="BS44" s="11"/>
      <c r="CI44" s="3"/>
    </row>
    <row r="45" spans="1:87" s="2" customFormat="1" ht="18.75" customHeight="1" x14ac:dyDescent="0.15">
      <c r="A45" s="10">
        <v>38</v>
      </c>
      <c r="B45" s="11"/>
      <c r="C45" s="11"/>
      <c r="D45" s="11"/>
      <c r="E45" s="11"/>
      <c r="F45" s="11"/>
      <c r="G45" s="11"/>
      <c r="H45" s="19"/>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9"/>
      <c r="BB45" s="10"/>
      <c r="BC45" s="11"/>
      <c r="BD45" s="11"/>
      <c r="BE45" s="11"/>
      <c r="BF45" s="11"/>
      <c r="BG45" s="11"/>
      <c r="BH45" s="11"/>
      <c r="BI45" s="11"/>
      <c r="BJ45" s="11"/>
      <c r="BK45" s="11"/>
      <c r="BL45" s="11"/>
      <c r="BM45" s="11"/>
      <c r="BN45" s="11"/>
      <c r="BO45" s="11"/>
      <c r="BP45" s="11"/>
      <c r="BQ45" s="11"/>
      <c r="BR45" s="11"/>
      <c r="BS45" s="11"/>
      <c r="BV45"/>
      <c r="BW45"/>
      <c r="BX45"/>
      <c r="BY45"/>
      <c r="BZ45"/>
      <c r="CA45"/>
      <c r="CB45"/>
      <c r="CC45"/>
      <c r="CD45"/>
      <c r="CE45"/>
      <c r="CF45" s="9"/>
      <c r="CG45"/>
      <c r="CH45"/>
      <c r="CI45" s="3"/>
    </row>
    <row r="46" spans="1:87" s="2" customFormat="1" ht="18.75" customHeight="1" x14ac:dyDescent="0.15">
      <c r="A46" s="10">
        <v>39</v>
      </c>
      <c r="B46" s="11"/>
      <c r="C46" s="11"/>
      <c r="D46" s="11"/>
      <c r="E46" s="11"/>
      <c r="F46" s="11"/>
      <c r="G46" s="11"/>
      <c r="H46" s="19"/>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9"/>
      <c r="BB46" s="10"/>
      <c r="BC46" s="11"/>
      <c r="BD46" s="11"/>
      <c r="BE46" s="11"/>
      <c r="BF46" s="11"/>
      <c r="BG46" s="11"/>
      <c r="BH46" s="11"/>
      <c r="BI46" s="11"/>
      <c r="BJ46" s="11"/>
      <c r="BK46" s="11"/>
      <c r="BL46" s="11"/>
      <c r="BM46" s="11"/>
      <c r="BN46" s="11"/>
      <c r="BO46" s="11"/>
      <c r="BP46" s="11"/>
      <c r="BQ46" s="11"/>
      <c r="BR46" s="11"/>
      <c r="BS46" s="11"/>
      <c r="BV46"/>
      <c r="BW46"/>
      <c r="BX46"/>
      <c r="BY46"/>
      <c r="BZ46"/>
      <c r="CA46"/>
      <c r="CB46"/>
      <c r="CC46"/>
      <c r="CD46"/>
      <c r="CE46"/>
      <c r="CF46" s="9"/>
      <c r="CG46"/>
      <c r="CH46"/>
      <c r="CI46" s="3"/>
    </row>
    <row r="47" spans="1:87" s="2" customFormat="1" ht="18.75" customHeight="1" x14ac:dyDescent="0.15">
      <c r="A47" s="10">
        <v>40</v>
      </c>
      <c r="B47" s="11"/>
      <c r="C47" s="11"/>
      <c r="D47" s="11"/>
      <c r="E47" s="11"/>
      <c r="F47" s="11"/>
      <c r="G47" s="11"/>
      <c r="H47" s="19"/>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9"/>
      <c r="BB47" s="10"/>
      <c r="BC47" s="11"/>
      <c r="BD47" s="11"/>
      <c r="BE47" s="11"/>
      <c r="BF47" s="11"/>
      <c r="BG47" s="11"/>
      <c r="BH47" s="11"/>
      <c r="BI47" s="11"/>
      <c r="BJ47" s="11"/>
      <c r="BK47" s="11"/>
      <c r="BL47" s="11"/>
      <c r="BM47" s="11"/>
      <c r="BN47" s="11"/>
      <c r="BO47" s="11"/>
      <c r="BP47" s="11"/>
      <c r="BQ47" s="11"/>
      <c r="BR47" s="11"/>
      <c r="BS47" s="11"/>
      <c r="BV47"/>
      <c r="BW47"/>
      <c r="BX47"/>
      <c r="BY47"/>
      <c r="BZ47"/>
      <c r="CA47"/>
      <c r="CB47"/>
      <c r="CC47"/>
      <c r="CD47"/>
      <c r="CE47"/>
      <c r="CF47" s="9"/>
      <c r="CG47"/>
      <c r="CH47"/>
      <c r="CI47" s="3"/>
    </row>
    <row r="48" spans="1:87" ht="18.75" customHeight="1" x14ac:dyDescent="0.15">
      <c r="A48" s="10">
        <v>41</v>
      </c>
      <c r="B48" s="11"/>
      <c r="C48" s="11"/>
      <c r="D48" s="11"/>
      <c r="E48" s="11"/>
      <c r="F48" s="11"/>
      <c r="G48" s="11"/>
      <c r="H48" s="19"/>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9"/>
      <c r="BB48" s="10"/>
      <c r="BC48" s="11"/>
      <c r="BD48" s="11"/>
      <c r="BE48" s="11"/>
      <c r="BF48" s="11"/>
      <c r="BG48" s="11"/>
      <c r="BH48" s="11"/>
      <c r="BI48" s="11"/>
      <c r="BJ48" s="11"/>
      <c r="BK48" s="11"/>
      <c r="BL48" s="11"/>
      <c r="BM48" s="11"/>
      <c r="BN48" s="11"/>
      <c r="BO48" s="11"/>
      <c r="BP48" s="11"/>
      <c r="BQ48" s="11"/>
      <c r="BR48" s="11"/>
      <c r="BS48" s="11"/>
    </row>
    <row r="49" spans="1:87" ht="18.75" customHeight="1" x14ac:dyDescent="0.15">
      <c r="A49" s="10">
        <v>42</v>
      </c>
      <c r="B49" s="11"/>
      <c r="C49" s="11"/>
      <c r="D49" s="11"/>
      <c r="E49" s="11"/>
      <c r="F49" s="11"/>
      <c r="G49" s="11"/>
      <c r="H49" s="19"/>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9"/>
      <c r="BB49" s="10"/>
      <c r="BC49" s="11"/>
      <c r="BD49" s="11"/>
      <c r="BE49" s="11"/>
      <c r="BF49" s="11"/>
      <c r="BG49" s="11"/>
      <c r="BH49" s="11"/>
      <c r="BI49" s="11"/>
      <c r="BJ49" s="11"/>
      <c r="BK49" s="11"/>
      <c r="BL49" s="11"/>
      <c r="BM49" s="11"/>
      <c r="BN49" s="11"/>
      <c r="BO49" s="11"/>
      <c r="BP49" s="11"/>
      <c r="BQ49" s="11"/>
      <c r="BR49" s="11"/>
      <c r="BS49" s="11"/>
    </row>
    <row r="50" spans="1:87" ht="18.75" customHeight="1" x14ac:dyDescent="0.15">
      <c r="A50" s="10">
        <v>43</v>
      </c>
      <c r="B50" s="11"/>
      <c r="C50" s="11"/>
      <c r="D50" s="11"/>
      <c r="E50" s="11"/>
      <c r="F50" s="11"/>
      <c r="G50" s="11"/>
      <c r="H50" s="19"/>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9"/>
      <c r="BB50" s="10"/>
      <c r="BC50" s="11"/>
      <c r="BD50" s="11"/>
      <c r="BE50" s="11"/>
      <c r="BF50" s="11"/>
      <c r="BG50" s="11"/>
      <c r="BH50" s="11"/>
      <c r="BI50" s="11"/>
      <c r="BJ50" s="11"/>
      <c r="BK50" s="11"/>
      <c r="BL50" s="11"/>
      <c r="BM50" s="11"/>
      <c r="BN50" s="11"/>
      <c r="BO50" s="11"/>
      <c r="BP50" s="11"/>
      <c r="BQ50" s="11"/>
      <c r="BR50" s="11"/>
      <c r="BS50" s="11"/>
    </row>
    <row r="51" spans="1:87" ht="18.75" customHeight="1" x14ac:dyDescent="0.15">
      <c r="A51" s="10">
        <v>44</v>
      </c>
      <c r="B51" s="11"/>
      <c r="C51" s="11"/>
      <c r="D51" s="11"/>
      <c r="E51" s="11"/>
      <c r="F51" s="11"/>
      <c r="G51" s="11"/>
      <c r="H51" s="19"/>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9"/>
      <c r="BB51" s="10"/>
      <c r="BC51" s="11"/>
      <c r="BD51" s="11"/>
      <c r="BE51" s="11"/>
      <c r="BF51" s="11"/>
      <c r="BG51" s="11"/>
      <c r="BH51" s="11"/>
      <c r="BI51" s="11"/>
      <c r="BJ51" s="11"/>
      <c r="BK51" s="11"/>
      <c r="BL51" s="11"/>
      <c r="BM51" s="11"/>
      <c r="BN51" s="11"/>
      <c r="BO51" s="11"/>
      <c r="BP51" s="11"/>
      <c r="BQ51" s="11"/>
      <c r="BR51" s="11"/>
      <c r="BS51" s="11"/>
    </row>
    <row r="52" spans="1:87" ht="18.75" customHeight="1" x14ac:dyDescent="0.15">
      <c r="A52" s="10">
        <v>45</v>
      </c>
      <c r="B52" s="11"/>
      <c r="C52" s="11"/>
      <c r="D52" s="11"/>
      <c r="E52" s="11"/>
      <c r="F52" s="11"/>
      <c r="G52" s="11"/>
      <c r="H52" s="19"/>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9"/>
      <c r="BB52" s="10"/>
      <c r="BC52" s="11"/>
      <c r="BD52" s="11"/>
      <c r="BE52" s="11"/>
      <c r="BF52" s="11"/>
      <c r="BG52" s="11"/>
      <c r="BH52" s="11"/>
      <c r="BI52" s="11"/>
      <c r="BJ52" s="11"/>
      <c r="BK52" s="11"/>
      <c r="BL52" s="11"/>
      <c r="BM52" s="11"/>
      <c r="BN52" s="11"/>
      <c r="BO52" s="11"/>
      <c r="BP52" s="11"/>
      <c r="BQ52" s="11"/>
      <c r="BR52" s="11"/>
      <c r="BS52" s="11"/>
    </row>
    <row r="53" spans="1:87" ht="18.75" customHeight="1" x14ac:dyDescent="0.15">
      <c r="A53" s="10">
        <v>46</v>
      </c>
      <c r="B53" s="11"/>
      <c r="C53" s="11"/>
      <c r="D53" s="11"/>
      <c r="E53" s="11"/>
      <c r="F53" s="11"/>
      <c r="G53" s="11"/>
      <c r="H53" s="19"/>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9"/>
      <c r="BB53" s="10"/>
      <c r="BC53" s="11"/>
      <c r="BD53" s="11"/>
      <c r="BE53" s="11"/>
      <c r="BF53" s="11"/>
      <c r="BG53" s="11"/>
      <c r="BH53" s="11"/>
      <c r="BI53" s="11"/>
      <c r="BJ53" s="11"/>
      <c r="BK53" s="11"/>
      <c r="BL53" s="11"/>
      <c r="BM53" s="11"/>
      <c r="BN53" s="11"/>
      <c r="BO53" s="11"/>
      <c r="BP53" s="11"/>
      <c r="BQ53" s="11"/>
      <c r="BR53" s="11"/>
      <c r="BS53" s="11"/>
    </row>
    <row r="54" spans="1:87" ht="18.75" customHeight="1" x14ac:dyDescent="0.15">
      <c r="A54" s="10">
        <v>47</v>
      </c>
      <c r="B54" s="11"/>
      <c r="C54" s="11"/>
      <c r="D54" s="11"/>
      <c r="E54" s="11"/>
      <c r="F54" s="11"/>
      <c r="G54" s="11"/>
      <c r="H54" s="19"/>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9"/>
      <c r="BB54" s="10"/>
      <c r="BC54" s="11"/>
      <c r="BD54" s="11"/>
      <c r="BE54" s="11"/>
      <c r="BF54" s="11"/>
      <c r="BG54" s="11"/>
      <c r="BH54" s="11"/>
      <c r="BI54" s="11"/>
      <c r="BJ54" s="11"/>
      <c r="BK54" s="11"/>
      <c r="BL54" s="11"/>
      <c r="BM54" s="11"/>
      <c r="BN54" s="11"/>
      <c r="BO54" s="11"/>
      <c r="BP54" s="11"/>
      <c r="BQ54" s="11"/>
      <c r="BR54" s="11"/>
      <c r="BS54" s="11"/>
    </row>
    <row r="55" spans="1:87" ht="18.75" customHeight="1" x14ac:dyDescent="0.15">
      <c r="A55" s="10">
        <v>48</v>
      </c>
      <c r="B55" s="11"/>
      <c r="C55" s="11"/>
      <c r="D55" s="11"/>
      <c r="E55" s="11"/>
      <c r="F55" s="11"/>
      <c r="G55" s="11"/>
      <c r="H55" s="19"/>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9"/>
      <c r="BB55" s="10"/>
      <c r="BC55" s="11"/>
      <c r="BD55" s="11"/>
      <c r="BE55" s="11"/>
      <c r="BF55" s="11"/>
      <c r="BG55" s="11"/>
      <c r="BH55" s="11"/>
      <c r="BI55" s="11"/>
      <c r="BJ55" s="11"/>
      <c r="BK55" s="11"/>
      <c r="BL55" s="11"/>
      <c r="BM55" s="11"/>
      <c r="BN55" s="11"/>
      <c r="BO55" s="11"/>
      <c r="BP55" s="11"/>
      <c r="BQ55" s="11"/>
      <c r="BR55" s="11"/>
      <c r="BS55" s="11"/>
    </row>
    <row r="56" spans="1:87" ht="18.75" customHeight="1" x14ac:dyDescent="0.15">
      <c r="A56" s="10">
        <v>49</v>
      </c>
      <c r="B56" s="11"/>
      <c r="C56" s="11"/>
      <c r="D56" s="11"/>
      <c r="E56" s="11"/>
      <c r="F56" s="11"/>
      <c r="G56" s="11"/>
      <c r="H56" s="19"/>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9"/>
      <c r="BB56" s="10"/>
      <c r="BC56" s="11"/>
      <c r="BD56" s="11"/>
      <c r="BE56" s="11"/>
      <c r="BF56" s="11"/>
      <c r="BG56" s="11"/>
      <c r="BH56" s="11"/>
      <c r="BI56" s="11"/>
      <c r="BJ56" s="11"/>
      <c r="BK56" s="11"/>
      <c r="BL56" s="11"/>
      <c r="BM56" s="11"/>
      <c r="BN56" s="11"/>
      <c r="BO56" s="11"/>
      <c r="BP56" s="11"/>
      <c r="BQ56" s="11"/>
      <c r="BR56" s="11"/>
      <c r="BS56" s="11"/>
    </row>
    <row r="57" spans="1:87" ht="18.75" customHeight="1" x14ac:dyDescent="0.15">
      <c r="A57" s="10">
        <v>50</v>
      </c>
      <c r="B57" s="11"/>
      <c r="C57" s="11"/>
      <c r="D57" s="11"/>
      <c r="E57" s="11"/>
      <c r="F57" s="11"/>
      <c r="G57" s="11"/>
      <c r="H57" s="19"/>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9"/>
      <c r="BB57" s="10"/>
      <c r="BC57" s="11"/>
      <c r="BD57" s="11"/>
      <c r="BE57" s="11"/>
      <c r="BF57" s="11"/>
      <c r="BG57" s="11"/>
      <c r="BH57" s="11"/>
      <c r="BI57" s="11"/>
      <c r="BJ57" s="11"/>
      <c r="BK57" s="11"/>
      <c r="BL57" s="11"/>
      <c r="BM57" s="11"/>
      <c r="BN57" s="11"/>
      <c r="BO57" s="11"/>
      <c r="BP57" s="11"/>
      <c r="BQ57" s="11"/>
      <c r="BR57" s="11"/>
      <c r="BS57" s="11"/>
    </row>
    <row r="58" spans="1:87" ht="18.75" customHeight="1" x14ac:dyDescent="0.15">
      <c r="A58" s="10">
        <v>51</v>
      </c>
      <c r="B58" s="11"/>
      <c r="C58" s="11"/>
      <c r="D58" s="11"/>
      <c r="E58" s="11"/>
      <c r="F58" s="11"/>
      <c r="G58" s="11"/>
      <c r="H58" s="19"/>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9"/>
      <c r="BB58" s="10"/>
      <c r="BC58" s="11"/>
      <c r="BD58" s="11"/>
      <c r="BE58" s="11"/>
      <c r="BF58" s="11"/>
      <c r="BG58" s="11"/>
      <c r="BH58" s="11"/>
      <c r="BI58" s="11"/>
      <c r="BJ58" s="11"/>
      <c r="BK58" s="11"/>
      <c r="BL58" s="11"/>
      <c r="BM58" s="11"/>
      <c r="BN58" s="11"/>
      <c r="BO58" s="11"/>
      <c r="BP58" s="11"/>
      <c r="BQ58" s="11"/>
      <c r="BR58" s="11"/>
      <c r="BS58" s="11"/>
    </row>
    <row r="59" spans="1:87" ht="18.75" customHeight="1" x14ac:dyDescent="0.15">
      <c r="A59" s="10">
        <v>52</v>
      </c>
      <c r="B59" s="11"/>
      <c r="C59" s="11"/>
      <c r="D59" s="11"/>
      <c r="E59" s="11"/>
      <c r="F59" s="11"/>
      <c r="G59" s="11"/>
      <c r="H59" s="19"/>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9"/>
      <c r="BB59" s="10"/>
      <c r="BC59" s="11"/>
      <c r="BD59" s="11"/>
      <c r="BE59" s="11"/>
      <c r="BF59" s="11"/>
      <c r="BG59" s="11"/>
      <c r="BH59" s="11"/>
      <c r="BI59" s="11"/>
      <c r="BJ59" s="11"/>
      <c r="BK59" s="11"/>
      <c r="BL59" s="11"/>
      <c r="BM59" s="11"/>
      <c r="BN59" s="11"/>
      <c r="BO59" s="11"/>
      <c r="BP59" s="11"/>
      <c r="BQ59" s="11"/>
      <c r="BR59" s="11"/>
      <c r="BS59" s="11"/>
    </row>
    <row r="60" spans="1:87" ht="18.75" customHeight="1" x14ac:dyDescent="0.15">
      <c r="A60" s="10">
        <v>53</v>
      </c>
      <c r="B60" s="11"/>
      <c r="C60" s="11"/>
      <c r="D60" s="11"/>
      <c r="E60" s="11"/>
      <c r="F60" s="11"/>
      <c r="G60" s="11"/>
      <c r="H60" s="19"/>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9"/>
      <c r="BB60" s="10"/>
      <c r="BC60" s="11"/>
      <c r="BD60" s="11"/>
      <c r="BE60" s="11"/>
      <c r="BF60" s="11"/>
      <c r="BG60" s="11"/>
      <c r="BH60" s="11"/>
      <c r="BI60" s="11"/>
      <c r="BJ60" s="11"/>
      <c r="BK60" s="11"/>
      <c r="BL60" s="11"/>
      <c r="BM60" s="11"/>
      <c r="BN60" s="11"/>
      <c r="BO60" s="11"/>
      <c r="BP60" s="11"/>
      <c r="BQ60" s="11"/>
      <c r="BR60" s="11"/>
      <c r="BS60" s="11"/>
      <c r="BV60" s="9"/>
      <c r="BW60" s="9"/>
      <c r="BX60" s="9"/>
      <c r="BY60" s="9"/>
      <c r="BZ60" s="9"/>
      <c r="CA60" s="9"/>
      <c r="CB60" s="9"/>
      <c r="CC60" s="9"/>
      <c r="CD60" s="9"/>
      <c r="CE60" s="9"/>
      <c r="CG60" s="9"/>
      <c r="CH60" s="9"/>
      <c r="CI60" s="9"/>
    </row>
    <row r="61" spans="1:87" ht="18.75" customHeight="1" x14ac:dyDescent="0.15">
      <c r="A61" s="10">
        <v>54</v>
      </c>
      <c r="B61" s="11"/>
      <c r="C61" s="11"/>
      <c r="D61" s="11"/>
      <c r="E61" s="11"/>
      <c r="F61" s="11"/>
      <c r="G61" s="11"/>
      <c r="H61" s="19"/>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9"/>
      <c r="BB61" s="10"/>
      <c r="BC61" s="11"/>
      <c r="BD61" s="11"/>
      <c r="BE61" s="11"/>
      <c r="BF61" s="11"/>
      <c r="BG61" s="11"/>
      <c r="BH61" s="11"/>
      <c r="BI61" s="11"/>
      <c r="BJ61" s="11"/>
      <c r="BK61" s="11"/>
      <c r="BL61" s="11"/>
      <c r="BM61" s="11"/>
      <c r="BN61" s="11"/>
      <c r="BO61" s="11"/>
      <c r="BP61" s="11"/>
      <c r="BQ61" s="11"/>
      <c r="BR61" s="11"/>
      <c r="BS61" s="11"/>
      <c r="BV61" s="9"/>
      <c r="BW61" s="9"/>
      <c r="BX61" s="9"/>
      <c r="BY61" s="9"/>
      <c r="BZ61" s="9"/>
      <c r="CA61" s="9"/>
      <c r="CB61" s="9"/>
      <c r="CC61" s="9"/>
      <c r="CD61" s="9"/>
      <c r="CE61" s="9"/>
      <c r="CG61" s="9"/>
      <c r="CH61" s="9"/>
      <c r="CI61" s="9"/>
    </row>
    <row r="62" spans="1:87" ht="18.75" customHeight="1" x14ac:dyDescent="0.15">
      <c r="A62" s="10">
        <v>55</v>
      </c>
      <c r="B62" s="11"/>
      <c r="C62" s="11"/>
      <c r="D62" s="11"/>
      <c r="E62" s="11"/>
      <c r="F62" s="11"/>
      <c r="G62" s="11"/>
      <c r="H62" s="19"/>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9"/>
      <c r="BB62" s="10"/>
      <c r="BC62" s="11"/>
      <c r="BD62" s="11"/>
      <c r="BE62" s="11"/>
      <c r="BF62" s="11"/>
      <c r="BG62" s="11"/>
      <c r="BH62" s="11"/>
      <c r="BI62" s="11"/>
      <c r="BJ62" s="11"/>
      <c r="BK62" s="11"/>
      <c r="BL62" s="11"/>
      <c r="BM62" s="11"/>
      <c r="BN62" s="11"/>
      <c r="BO62" s="11"/>
      <c r="BP62" s="11"/>
      <c r="BQ62" s="11"/>
      <c r="BR62" s="11"/>
      <c r="BS62" s="11"/>
      <c r="BV62" s="9"/>
      <c r="BW62" s="9"/>
      <c r="BX62" s="9"/>
      <c r="BY62" s="9"/>
      <c r="BZ62" s="9"/>
      <c r="CA62" s="9"/>
      <c r="CB62" s="9"/>
      <c r="CC62" s="9"/>
      <c r="CD62" s="9"/>
      <c r="CE62" s="9"/>
      <c r="CG62" s="9"/>
      <c r="CH62" s="9"/>
      <c r="CI62" s="9"/>
    </row>
    <row r="63" spans="1:87" ht="18.75" customHeight="1" x14ac:dyDescent="0.15">
      <c r="A63" s="10">
        <v>56</v>
      </c>
      <c r="B63" s="11"/>
      <c r="C63" s="11"/>
      <c r="D63" s="11"/>
      <c r="E63" s="11"/>
      <c r="F63" s="11"/>
      <c r="G63" s="11"/>
      <c r="H63" s="19"/>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9"/>
      <c r="BB63" s="10"/>
      <c r="BC63" s="11"/>
      <c r="BD63" s="11"/>
      <c r="BE63" s="11"/>
      <c r="BF63" s="11"/>
      <c r="BG63" s="11"/>
      <c r="BH63" s="11"/>
      <c r="BI63" s="11"/>
      <c r="BJ63" s="11"/>
      <c r="BK63" s="11"/>
      <c r="BL63" s="11"/>
      <c r="BM63" s="11"/>
      <c r="BN63" s="11"/>
      <c r="BO63" s="11"/>
      <c r="BP63" s="11"/>
      <c r="BQ63" s="11"/>
      <c r="BR63" s="11"/>
      <c r="BS63" s="11"/>
      <c r="BV63" s="9"/>
      <c r="BW63" s="9"/>
      <c r="BX63" s="9"/>
      <c r="BY63" s="9"/>
      <c r="BZ63" s="9"/>
      <c r="CA63" s="9"/>
      <c r="CB63" s="9"/>
      <c r="CC63" s="9"/>
      <c r="CD63" s="9"/>
      <c r="CE63" s="9"/>
      <c r="CG63" s="9"/>
      <c r="CH63" s="9"/>
      <c r="CI63" s="9"/>
    </row>
    <row r="64" spans="1:87" ht="18.75" customHeight="1" x14ac:dyDescent="0.15">
      <c r="A64" s="10">
        <v>57</v>
      </c>
      <c r="B64" s="11"/>
      <c r="C64" s="11"/>
      <c r="D64" s="11"/>
      <c r="E64" s="11"/>
      <c r="F64" s="11"/>
      <c r="G64" s="11"/>
      <c r="H64" s="19"/>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9"/>
      <c r="BB64" s="10"/>
      <c r="BC64" s="11"/>
      <c r="BD64" s="11"/>
      <c r="BE64" s="11"/>
      <c r="BF64" s="11"/>
      <c r="BG64" s="11"/>
      <c r="BH64" s="11"/>
      <c r="BI64" s="11"/>
      <c r="BJ64" s="11"/>
      <c r="BK64" s="11"/>
      <c r="BL64" s="11"/>
      <c r="BM64" s="11"/>
      <c r="BN64" s="11"/>
      <c r="BO64" s="11"/>
      <c r="BP64" s="11"/>
      <c r="BQ64" s="11"/>
      <c r="BR64" s="11"/>
      <c r="BS64" s="11"/>
      <c r="BV64" s="9"/>
      <c r="BW64" s="9"/>
      <c r="BX64" s="9"/>
      <c r="BY64" s="9"/>
      <c r="BZ64" s="9"/>
      <c r="CA64" s="9"/>
      <c r="CB64" s="9"/>
      <c r="CC64" s="9"/>
      <c r="CD64" s="9"/>
      <c r="CE64" s="9"/>
      <c r="CG64" s="9"/>
      <c r="CH64" s="9"/>
      <c r="CI64" s="9"/>
    </row>
    <row r="65" spans="1:87" ht="18.75" customHeight="1" x14ac:dyDescent="0.15">
      <c r="A65" s="10">
        <v>58</v>
      </c>
      <c r="B65" s="11"/>
      <c r="C65" s="11"/>
      <c r="D65" s="11"/>
      <c r="E65" s="11"/>
      <c r="F65" s="11"/>
      <c r="G65" s="11"/>
      <c r="H65" s="19"/>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9"/>
      <c r="BB65" s="10"/>
      <c r="BC65" s="11"/>
      <c r="BD65" s="11"/>
      <c r="BE65" s="11"/>
      <c r="BF65" s="11"/>
      <c r="BG65" s="11"/>
      <c r="BH65" s="11"/>
      <c r="BI65" s="11"/>
      <c r="BJ65" s="11"/>
      <c r="BK65" s="11"/>
      <c r="BL65" s="11"/>
      <c r="BM65" s="11"/>
      <c r="BN65" s="11"/>
      <c r="BO65" s="11"/>
      <c r="BP65" s="11"/>
      <c r="BQ65" s="11"/>
      <c r="BR65" s="11"/>
      <c r="BS65" s="11"/>
      <c r="BV65" s="9"/>
      <c r="BW65" s="9"/>
      <c r="BX65" s="9"/>
      <c r="BY65" s="9"/>
      <c r="BZ65" s="9"/>
      <c r="CA65" s="9"/>
      <c r="CB65" s="9"/>
      <c r="CC65" s="9"/>
      <c r="CD65" s="9"/>
      <c r="CE65" s="9"/>
      <c r="CG65" s="9"/>
      <c r="CH65" s="9"/>
      <c r="CI65" s="9"/>
    </row>
    <row r="66" spans="1:87" ht="18.75" customHeight="1" x14ac:dyDescent="0.15">
      <c r="A66" s="10">
        <v>59</v>
      </c>
      <c r="B66" s="11"/>
      <c r="C66" s="11"/>
      <c r="D66" s="11"/>
      <c r="E66" s="11"/>
      <c r="F66" s="11"/>
      <c r="G66" s="11"/>
      <c r="H66" s="19"/>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9"/>
      <c r="BB66" s="10"/>
      <c r="BC66" s="11"/>
      <c r="BD66" s="11"/>
      <c r="BE66" s="11"/>
      <c r="BF66" s="11"/>
      <c r="BG66" s="11"/>
      <c r="BH66" s="11"/>
      <c r="BI66" s="11"/>
      <c r="BJ66" s="11"/>
      <c r="BK66" s="11"/>
      <c r="BL66" s="11"/>
      <c r="BM66" s="11"/>
      <c r="BN66" s="11"/>
      <c r="BO66" s="11"/>
      <c r="BP66" s="11"/>
      <c r="BQ66" s="11"/>
      <c r="BR66" s="11"/>
      <c r="BS66" s="11"/>
      <c r="BV66" s="9"/>
      <c r="BW66" s="9"/>
      <c r="BX66" s="9"/>
      <c r="BY66" s="9"/>
      <c r="BZ66" s="9"/>
      <c r="CA66" s="9"/>
      <c r="CB66" s="9"/>
      <c r="CC66" s="9"/>
      <c r="CD66" s="9"/>
      <c r="CE66" s="9"/>
      <c r="CG66" s="9"/>
      <c r="CH66" s="9"/>
      <c r="CI66" s="9"/>
    </row>
    <row r="67" spans="1:87" ht="18.75" customHeight="1" x14ac:dyDescent="0.15">
      <c r="A67" s="10">
        <v>60</v>
      </c>
      <c r="B67" s="11"/>
      <c r="C67" s="11"/>
      <c r="D67" s="11"/>
      <c r="E67" s="11"/>
      <c r="F67" s="11"/>
      <c r="G67" s="11"/>
      <c r="H67" s="19"/>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9"/>
      <c r="BB67" s="10"/>
      <c r="BC67" s="11"/>
      <c r="BD67" s="11"/>
      <c r="BE67" s="11"/>
      <c r="BF67" s="11"/>
      <c r="BG67" s="11"/>
      <c r="BH67" s="11"/>
      <c r="BI67" s="11"/>
      <c r="BJ67" s="11"/>
      <c r="BK67" s="11"/>
      <c r="BL67" s="11"/>
      <c r="BM67" s="11"/>
      <c r="BN67" s="11"/>
      <c r="BO67" s="11"/>
      <c r="BP67" s="11"/>
      <c r="BQ67" s="11"/>
      <c r="BR67" s="11"/>
      <c r="BS67" s="11"/>
      <c r="CI67"/>
    </row>
    <row r="68" spans="1:87" ht="18.75" customHeight="1" x14ac:dyDescent="0.15">
      <c r="A68" s="10">
        <v>61</v>
      </c>
      <c r="B68" s="11"/>
      <c r="C68" s="11"/>
      <c r="D68" s="11"/>
      <c r="E68" s="11"/>
      <c r="F68" s="11"/>
      <c r="G68" s="11"/>
      <c r="H68" s="19"/>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9"/>
      <c r="BB68" s="10"/>
      <c r="BC68" s="11"/>
      <c r="BD68" s="11"/>
      <c r="BE68" s="11"/>
      <c r="BF68" s="11"/>
      <c r="BG68" s="11"/>
      <c r="BH68" s="11"/>
      <c r="BI68" s="11"/>
      <c r="BJ68" s="11"/>
      <c r="BK68" s="11"/>
      <c r="BL68" s="11"/>
      <c r="BM68" s="11"/>
      <c r="BN68" s="11"/>
      <c r="BO68" s="11"/>
      <c r="BP68" s="11"/>
      <c r="BQ68" s="11"/>
      <c r="BR68" s="11"/>
      <c r="BS68" s="11"/>
      <c r="BV68" s="4"/>
      <c r="BW68" s="4"/>
      <c r="BX68" s="5"/>
      <c r="BY68" s="4"/>
      <c r="BZ68" s="4"/>
      <c r="CA68" s="4"/>
      <c r="CB68" s="4"/>
      <c r="CC68" s="5"/>
      <c r="CD68" s="4"/>
      <c r="CE68" s="4"/>
      <c r="CF68" s="4"/>
      <c r="CG68" s="7"/>
      <c r="CH68" s="8"/>
      <c r="CI68" s="4"/>
    </row>
    <row r="69" spans="1:87" ht="18.75" customHeight="1" x14ac:dyDescent="0.15">
      <c r="A69" s="10">
        <v>62</v>
      </c>
      <c r="B69" s="11"/>
      <c r="C69" s="11"/>
      <c r="D69" s="11"/>
      <c r="E69" s="11"/>
      <c r="F69" s="11"/>
      <c r="G69" s="11"/>
      <c r="H69" s="19"/>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9"/>
      <c r="BB69" s="10"/>
      <c r="BC69" s="11"/>
      <c r="BD69" s="11"/>
      <c r="BE69" s="11"/>
      <c r="BF69" s="11"/>
      <c r="BG69" s="11"/>
      <c r="BH69" s="11"/>
      <c r="BI69" s="11"/>
      <c r="BJ69" s="11"/>
      <c r="BK69" s="11"/>
      <c r="BL69" s="11"/>
      <c r="BM69" s="11"/>
      <c r="BN69" s="11"/>
      <c r="BO69" s="11"/>
      <c r="BP69" s="11"/>
      <c r="BQ69" s="11"/>
      <c r="BR69" s="11"/>
      <c r="BS69" s="11"/>
      <c r="BV69" s="4" t="s">
        <v>27</v>
      </c>
      <c r="BW69" s="4" t="s">
        <v>28</v>
      </c>
      <c r="BX69" s="5" t="s">
        <v>30</v>
      </c>
      <c r="BY69" s="4" t="s">
        <v>60</v>
      </c>
      <c r="BZ69" s="4" t="s">
        <v>35</v>
      </c>
      <c r="CA69" s="4" t="s">
        <v>263</v>
      </c>
      <c r="CB69" s="4" t="s">
        <v>32</v>
      </c>
      <c r="CC69" s="5" t="s">
        <v>127</v>
      </c>
      <c r="CD69" s="4" t="s">
        <v>73</v>
      </c>
      <c r="CE69" s="4" t="s">
        <v>21</v>
      </c>
      <c r="CF69" s="14" t="s">
        <v>186</v>
      </c>
      <c r="CG69" s="4" t="s">
        <v>155</v>
      </c>
      <c r="CH69" s="4" t="s">
        <v>157</v>
      </c>
      <c r="CI69" s="4" t="s">
        <v>116</v>
      </c>
    </row>
    <row r="70" spans="1:87" ht="18.75" customHeight="1" x14ac:dyDescent="0.15">
      <c r="A70" s="10">
        <v>63</v>
      </c>
      <c r="B70" s="11"/>
      <c r="C70" s="11"/>
      <c r="D70" s="11"/>
      <c r="E70" s="11"/>
      <c r="F70" s="11"/>
      <c r="G70" s="11"/>
      <c r="H70" s="19"/>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9"/>
      <c r="BB70" s="10"/>
      <c r="BC70" s="11"/>
      <c r="BD70" s="11"/>
      <c r="BE70" s="11"/>
      <c r="BF70" s="11"/>
      <c r="BG70" s="11"/>
      <c r="BH70" s="11"/>
      <c r="BI70" s="11"/>
      <c r="BJ70" s="11"/>
      <c r="BK70" s="11"/>
      <c r="BL70" s="11"/>
      <c r="BM70" s="11"/>
      <c r="BN70" s="11"/>
      <c r="BO70" s="11"/>
      <c r="BP70" s="11"/>
      <c r="BQ70" s="11"/>
      <c r="BR70" s="11"/>
      <c r="BS70" s="11"/>
      <c r="BV70" s="4" t="s">
        <v>18</v>
      </c>
      <c r="BW70" s="4" t="s">
        <v>29</v>
      </c>
      <c r="BX70" s="5" t="s">
        <v>22</v>
      </c>
      <c r="BY70" s="4" t="s">
        <v>31</v>
      </c>
      <c r="BZ70" s="4" t="s">
        <v>62</v>
      </c>
      <c r="CA70" s="4" t="s">
        <v>24</v>
      </c>
      <c r="CB70" s="4" t="s">
        <v>25</v>
      </c>
      <c r="CC70" s="5" t="s">
        <v>126</v>
      </c>
      <c r="CD70" s="4" t="s">
        <v>74</v>
      </c>
      <c r="CE70" s="4" t="s">
        <v>113</v>
      </c>
      <c r="CF70" s="14" t="s">
        <v>187</v>
      </c>
      <c r="CG70" s="4" t="s">
        <v>156</v>
      </c>
      <c r="CH70" s="4" t="s">
        <v>158</v>
      </c>
      <c r="CI70" s="4" t="s">
        <v>117</v>
      </c>
    </row>
    <row r="71" spans="1:87" ht="18.75" customHeight="1" x14ac:dyDescent="0.15">
      <c r="A71" s="10">
        <v>64</v>
      </c>
      <c r="B71" s="11"/>
      <c r="C71" s="11"/>
      <c r="D71" s="11"/>
      <c r="E71" s="11"/>
      <c r="F71" s="11"/>
      <c r="G71" s="11"/>
      <c r="H71" s="19"/>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9"/>
      <c r="BB71" s="10"/>
      <c r="BC71" s="11"/>
      <c r="BD71" s="11"/>
      <c r="BE71" s="11"/>
      <c r="BF71" s="11"/>
      <c r="BG71" s="11"/>
      <c r="BH71" s="11"/>
      <c r="BI71" s="11"/>
      <c r="BJ71" s="11"/>
      <c r="BK71" s="11"/>
      <c r="BL71" s="11"/>
      <c r="BM71" s="11"/>
      <c r="BN71" s="11"/>
      <c r="BO71" s="11"/>
      <c r="BP71" s="11"/>
      <c r="BQ71" s="11"/>
      <c r="BR71" s="11"/>
      <c r="BS71" s="11"/>
      <c r="BV71" s="4" t="s">
        <v>34</v>
      </c>
      <c r="BW71" s="4" t="s">
        <v>128</v>
      </c>
      <c r="BX71" s="2"/>
      <c r="BY71" s="4" t="s">
        <v>61</v>
      </c>
      <c r="BZ71" s="4" t="s">
        <v>63</v>
      </c>
      <c r="CA71" s="4" t="s">
        <v>37</v>
      </c>
      <c r="CB71" s="4" t="s">
        <v>67</v>
      </c>
      <c r="CC71" s="5" t="s">
        <v>26</v>
      </c>
      <c r="CD71" s="4" t="s">
        <v>75</v>
      </c>
      <c r="CE71" s="2"/>
      <c r="CF71" s="14" t="s">
        <v>188</v>
      </c>
      <c r="CG71" s="3"/>
      <c r="CH71" s="4" t="s">
        <v>159</v>
      </c>
    </row>
    <row r="72" spans="1:87" ht="18.75" customHeight="1" x14ac:dyDescent="0.15">
      <c r="A72" s="10">
        <v>65</v>
      </c>
      <c r="B72" s="11"/>
      <c r="C72" s="11"/>
      <c r="D72" s="11"/>
      <c r="E72" s="11"/>
      <c r="F72" s="11"/>
      <c r="G72" s="11"/>
      <c r="H72" s="19"/>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9"/>
      <c r="BB72" s="10"/>
      <c r="BC72" s="11"/>
      <c r="BD72" s="11"/>
      <c r="BE72" s="11"/>
      <c r="BF72" s="11"/>
      <c r="BG72" s="11"/>
      <c r="BH72" s="11"/>
      <c r="BI72" s="11"/>
      <c r="BJ72" s="11"/>
      <c r="BK72" s="11"/>
      <c r="BL72" s="11"/>
      <c r="BM72" s="11"/>
      <c r="BN72" s="11"/>
      <c r="BO72" s="11"/>
      <c r="BP72" s="11"/>
      <c r="BQ72" s="11"/>
      <c r="BR72" s="11"/>
      <c r="BS72" s="11"/>
      <c r="BV72" s="4" t="s">
        <v>59</v>
      </c>
      <c r="BW72" s="4" t="s">
        <v>129</v>
      </c>
      <c r="BX72" s="3"/>
      <c r="BY72" s="3"/>
      <c r="BZ72" s="4" t="s">
        <v>23</v>
      </c>
      <c r="CA72" s="4" t="s">
        <v>66</v>
      </c>
      <c r="CB72" s="4" t="s">
        <v>139</v>
      </c>
      <c r="CC72" s="5" t="s">
        <v>68</v>
      </c>
      <c r="CD72" s="4" t="s">
        <v>76</v>
      </c>
      <c r="CE72" s="3"/>
      <c r="CF72" s="14" t="s">
        <v>189</v>
      </c>
      <c r="CG72" s="3"/>
      <c r="CH72" s="3"/>
    </row>
    <row r="73" spans="1:87" ht="18.75" customHeight="1" x14ac:dyDescent="0.15">
      <c r="A73" s="10">
        <v>66</v>
      </c>
      <c r="B73" s="11"/>
      <c r="C73" s="11"/>
      <c r="D73" s="11"/>
      <c r="E73" s="11"/>
      <c r="F73" s="11"/>
      <c r="G73" s="11"/>
      <c r="H73" s="19"/>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9"/>
      <c r="BB73" s="10"/>
      <c r="BC73" s="11"/>
      <c r="BD73" s="11"/>
      <c r="BE73" s="11"/>
      <c r="BF73" s="11"/>
      <c r="BG73" s="11"/>
      <c r="BH73" s="11"/>
      <c r="BI73" s="11"/>
      <c r="BJ73" s="11"/>
      <c r="BK73" s="11"/>
      <c r="BL73" s="11"/>
      <c r="BM73" s="11"/>
      <c r="BN73" s="11"/>
      <c r="BO73" s="11"/>
      <c r="BP73" s="11"/>
      <c r="BQ73" s="11"/>
      <c r="BR73" s="11"/>
      <c r="BS73" s="11"/>
      <c r="BV73" s="4" t="s">
        <v>197</v>
      </c>
      <c r="BW73" s="4" t="s">
        <v>130</v>
      </c>
      <c r="BX73" s="3"/>
      <c r="BY73" s="3"/>
      <c r="BZ73" s="4" t="s">
        <v>64</v>
      </c>
      <c r="CA73" s="4" t="s">
        <v>65</v>
      </c>
      <c r="CB73" s="3"/>
      <c r="CC73" s="5" t="s">
        <v>36</v>
      </c>
      <c r="CD73" s="4" t="s">
        <v>77</v>
      </c>
      <c r="CE73" s="3"/>
      <c r="CF73" s="14" t="s">
        <v>190</v>
      </c>
      <c r="CG73" s="3"/>
      <c r="CH73" s="3"/>
    </row>
    <row r="74" spans="1:87" ht="18.75" customHeight="1" x14ac:dyDescent="0.15">
      <c r="A74" s="10">
        <v>67</v>
      </c>
      <c r="B74" s="11"/>
      <c r="C74" s="11"/>
      <c r="D74" s="11"/>
      <c r="E74" s="11"/>
      <c r="F74" s="11"/>
      <c r="G74" s="11"/>
      <c r="H74" s="19"/>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9"/>
      <c r="BB74" s="10"/>
      <c r="BC74" s="11"/>
      <c r="BD74" s="11"/>
      <c r="BE74" s="11"/>
      <c r="BF74" s="11"/>
      <c r="BG74" s="11"/>
      <c r="BH74" s="11"/>
      <c r="BI74" s="11"/>
      <c r="BJ74" s="11"/>
      <c r="BK74" s="11"/>
      <c r="BL74" s="11"/>
      <c r="BM74" s="11"/>
      <c r="BN74" s="11"/>
      <c r="BO74" s="11"/>
      <c r="BP74" s="11"/>
      <c r="BQ74" s="11"/>
      <c r="BR74" s="11"/>
      <c r="BS74" s="11"/>
      <c r="BV74" s="4" t="s">
        <v>198</v>
      </c>
      <c r="BW74" s="4" t="s">
        <v>131</v>
      </c>
      <c r="BX74" s="3"/>
      <c r="BY74" s="3"/>
      <c r="BZ74" s="3"/>
      <c r="CA74" s="4" t="s">
        <v>264</v>
      </c>
      <c r="CB74" s="3"/>
      <c r="CC74" s="5" t="s">
        <v>69</v>
      </c>
      <c r="CD74" s="4" t="s">
        <v>78</v>
      </c>
      <c r="CE74" s="3"/>
      <c r="CF74" s="14" t="s">
        <v>191</v>
      </c>
      <c r="CG74" s="3"/>
      <c r="CH74" s="3"/>
    </row>
    <row r="75" spans="1:87" ht="18.75" customHeight="1" x14ac:dyDescent="0.15">
      <c r="A75" s="10">
        <v>68</v>
      </c>
      <c r="B75" s="11"/>
      <c r="C75" s="11"/>
      <c r="D75" s="11"/>
      <c r="E75" s="11"/>
      <c r="F75" s="11"/>
      <c r="G75" s="11"/>
      <c r="H75" s="19"/>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9"/>
      <c r="BB75" s="10"/>
      <c r="BC75" s="11"/>
      <c r="BD75" s="11"/>
      <c r="BE75" s="11"/>
      <c r="BF75" s="11"/>
      <c r="BG75" s="11"/>
      <c r="BH75" s="11"/>
      <c r="BI75" s="11"/>
      <c r="BJ75" s="11"/>
      <c r="BK75" s="11"/>
      <c r="BL75" s="11"/>
      <c r="BM75" s="11"/>
      <c r="BN75" s="11"/>
      <c r="BO75" s="11"/>
      <c r="BP75" s="11"/>
      <c r="BQ75" s="11"/>
      <c r="BR75" s="11"/>
      <c r="BS75" s="11"/>
      <c r="BV75" s="4" t="s">
        <v>160</v>
      </c>
      <c r="BW75" s="3"/>
      <c r="BX75" s="3"/>
      <c r="BY75" s="3"/>
      <c r="BZ75" s="3"/>
      <c r="CA75" s="3"/>
      <c r="CB75" s="3"/>
      <c r="CC75" s="5" t="s">
        <v>70</v>
      </c>
      <c r="CD75" s="4" t="s">
        <v>79</v>
      </c>
      <c r="CE75" s="3"/>
      <c r="CF75" s="14" t="s">
        <v>192</v>
      </c>
      <c r="CG75" s="3"/>
      <c r="CH75" s="3"/>
    </row>
    <row r="76" spans="1:87" ht="18.75" customHeight="1" x14ac:dyDescent="0.15">
      <c r="A76" s="10">
        <v>69</v>
      </c>
      <c r="B76" s="11"/>
      <c r="C76" s="11"/>
      <c r="D76" s="11"/>
      <c r="E76" s="11"/>
      <c r="F76" s="11"/>
      <c r="G76" s="11"/>
      <c r="H76" s="19"/>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9"/>
      <c r="BB76" s="10"/>
      <c r="BC76" s="11"/>
      <c r="BD76" s="11"/>
      <c r="BE76" s="11"/>
      <c r="BF76" s="11"/>
      <c r="BG76" s="11"/>
      <c r="BH76" s="11"/>
      <c r="BI76" s="11"/>
      <c r="BJ76" s="11"/>
      <c r="BK76" s="11"/>
      <c r="BL76" s="11"/>
      <c r="BM76" s="11"/>
      <c r="BN76" s="11"/>
      <c r="BO76" s="11"/>
      <c r="BP76" s="11"/>
      <c r="BQ76" s="11"/>
      <c r="BR76" s="11"/>
      <c r="BS76" s="11"/>
      <c r="BV76" s="4" t="s">
        <v>161</v>
      </c>
      <c r="BW76" s="3"/>
      <c r="BX76" s="3"/>
      <c r="BY76" s="3"/>
      <c r="BZ76" s="3"/>
      <c r="CA76" s="3"/>
      <c r="CB76" s="3"/>
      <c r="CC76" s="5" t="s">
        <v>71</v>
      </c>
      <c r="CD76" s="4" t="s">
        <v>80</v>
      </c>
      <c r="CE76" s="3"/>
      <c r="CF76" s="14" t="s">
        <v>193</v>
      </c>
      <c r="CG76" s="3"/>
      <c r="CH76" s="3"/>
    </row>
    <row r="77" spans="1:87" ht="18.75" customHeight="1" x14ac:dyDescent="0.15">
      <c r="A77" s="10">
        <v>70</v>
      </c>
      <c r="B77" s="11"/>
      <c r="C77" s="11"/>
      <c r="D77" s="11"/>
      <c r="E77" s="11"/>
      <c r="F77" s="11"/>
      <c r="G77" s="11"/>
      <c r="H77" s="19"/>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9"/>
      <c r="BB77" s="10"/>
      <c r="BC77" s="11"/>
      <c r="BD77" s="11"/>
      <c r="BE77" s="11"/>
      <c r="BF77" s="11"/>
      <c r="BG77" s="11"/>
      <c r="BH77" s="11"/>
      <c r="BI77" s="11"/>
      <c r="BJ77" s="11"/>
      <c r="BK77" s="11"/>
      <c r="BL77" s="11"/>
      <c r="BM77" s="11"/>
      <c r="BN77" s="11"/>
      <c r="BO77" s="11"/>
      <c r="BP77" s="11"/>
      <c r="BQ77" s="11"/>
      <c r="BR77" s="11"/>
      <c r="BS77" s="11"/>
      <c r="BV77" s="4" t="s">
        <v>162</v>
      </c>
      <c r="BW77" s="3"/>
      <c r="BX77" s="3"/>
      <c r="BY77" s="3"/>
      <c r="BZ77" s="3"/>
      <c r="CA77" s="3"/>
      <c r="CB77" s="3"/>
      <c r="CC77" s="5" t="s">
        <v>72</v>
      </c>
      <c r="CD77" s="4" t="s">
        <v>81</v>
      </c>
      <c r="CE77" s="3"/>
      <c r="CF77" s="14" t="s">
        <v>194</v>
      </c>
      <c r="CG77" s="3"/>
      <c r="CH77" s="3"/>
    </row>
    <row r="78" spans="1:87" ht="18.75" customHeight="1" x14ac:dyDescent="0.15">
      <c r="A78" s="10">
        <v>71</v>
      </c>
      <c r="B78" s="11"/>
      <c r="C78" s="11"/>
      <c r="D78" s="11"/>
      <c r="E78" s="11"/>
      <c r="F78" s="11"/>
      <c r="G78" s="11"/>
      <c r="H78" s="19"/>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9"/>
      <c r="BB78" s="10"/>
      <c r="BC78" s="11"/>
      <c r="BD78" s="11"/>
      <c r="BE78" s="11"/>
      <c r="BF78" s="11"/>
      <c r="BG78" s="11"/>
      <c r="BH78" s="11"/>
      <c r="BI78" s="11"/>
      <c r="BJ78" s="11"/>
      <c r="BK78" s="11"/>
      <c r="BL78" s="11"/>
      <c r="BM78" s="11"/>
      <c r="BN78" s="11"/>
      <c r="BO78" s="11"/>
      <c r="BP78" s="11"/>
      <c r="BQ78" s="11"/>
      <c r="BR78" s="11"/>
      <c r="BS78" s="11"/>
      <c r="BV78" s="4" t="s">
        <v>163</v>
      </c>
      <c r="BW78" s="3"/>
      <c r="BX78" s="3"/>
      <c r="BY78" s="3"/>
      <c r="BZ78" s="3"/>
      <c r="CA78" s="3"/>
      <c r="CB78" s="3"/>
      <c r="CC78" s="3"/>
      <c r="CD78" s="4" t="s">
        <v>82</v>
      </c>
      <c r="CE78" s="3"/>
      <c r="CF78" s="14" t="s">
        <v>195</v>
      </c>
      <c r="CG78" s="3"/>
      <c r="CH78" s="3"/>
    </row>
    <row r="79" spans="1:87" ht="18.75" customHeight="1" x14ac:dyDescent="0.15">
      <c r="A79" s="10">
        <v>72</v>
      </c>
      <c r="B79" s="11"/>
      <c r="C79" s="11"/>
      <c r="D79" s="11"/>
      <c r="E79" s="11"/>
      <c r="F79" s="11"/>
      <c r="G79" s="11"/>
      <c r="H79" s="19"/>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9"/>
      <c r="BB79" s="10"/>
      <c r="BC79" s="11"/>
      <c r="BD79" s="11"/>
      <c r="BE79" s="11"/>
      <c r="BF79" s="11"/>
      <c r="BG79" s="11"/>
      <c r="BH79" s="11"/>
      <c r="BI79" s="11"/>
      <c r="BJ79" s="11"/>
      <c r="BK79" s="11"/>
      <c r="BL79" s="11"/>
      <c r="BM79" s="11"/>
      <c r="BN79" s="11"/>
      <c r="BO79" s="11"/>
      <c r="BP79" s="11"/>
      <c r="BQ79" s="11"/>
      <c r="BR79" s="11"/>
      <c r="BS79" s="11"/>
      <c r="BV79" s="3"/>
      <c r="BW79" s="3"/>
      <c r="BX79" s="3"/>
      <c r="BY79" s="3"/>
      <c r="BZ79" s="3"/>
      <c r="CA79" s="3"/>
      <c r="CB79" s="3"/>
      <c r="CC79" s="3"/>
      <c r="CD79" s="4" t="s">
        <v>83</v>
      </c>
      <c r="CE79" s="3"/>
      <c r="CF79" s="3"/>
      <c r="CG79" s="3"/>
      <c r="CH79" s="3"/>
    </row>
    <row r="80" spans="1:87" ht="18.75" customHeight="1" x14ac:dyDescent="0.15">
      <c r="A80" s="10">
        <v>73</v>
      </c>
      <c r="B80" s="11"/>
      <c r="C80" s="11"/>
      <c r="D80" s="11"/>
      <c r="E80" s="11"/>
      <c r="F80" s="11"/>
      <c r="G80" s="11"/>
      <c r="H80" s="19"/>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9"/>
      <c r="BB80" s="10"/>
      <c r="BC80" s="11"/>
      <c r="BD80" s="11"/>
      <c r="BE80" s="11"/>
      <c r="BF80" s="11"/>
      <c r="BG80" s="11"/>
      <c r="BH80" s="11"/>
      <c r="BI80" s="11"/>
      <c r="BJ80" s="11"/>
      <c r="BK80" s="11"/>
      <c r="BL80" s="11"/>
      <c r="BM80" s="11"/>
      <c r="BN80" s="11"/>
      <c r="BO80" s="11"/>
      <c r="BP80" s="11"/>
      <c r="BQ80" s="11"/>
      <c r="BR80" s="11"/>
      <c r="BS80" s="11"/>
      <c r="BV80" s="2"/>
      <c r="BW80" s="2"/>
      <c r="BX80" s="2"/>
      <c r="BY80" s="2"/>
      <c r="BZ80" s="2"/>
      <c r="CA80" s="2"/>
      <c r="CB80" s="2"/>
      <c r="CC80" s="3"/>
      <c r="CD80" s="4" t="s">
        <v>84</v>
      </c>
      <c r="CE80" s="2"/>
      <c r="CF80" s="2"/>
      <c r="CG80" s="2"/>
      <c r="CH80" s="3"/>
    </row>
    <row r="81" spans="1:86" ht="18.75" customHeight="1" x14ac:dyDescent="0.15">
      <c r="A81" s="10">
        <v>74</v>
      </c>
      <c r="B81" s="11"/>
      <c r="C81" s="11"/>
      <c r="D81" s="11"/>
      <c r="E81" s="11"/>
      <c r="F81" s="11"/>
      <c r="G81" s="11"/>
      <c r="H81" s="19"/>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9"/>
      <c r="BB81" s="10"/>
      <c r="BC81" s="11"/>
      <c r="BD81" s="11"/>
      <c r="BE81" s="11"/>
      <c r="BF81" s="11"/>
      <c r="BG81" s="11"/>
      <c r="BH81" s="11"/>
      <c r="BI81" s="11"/>
      <c r="BJ81" s="11"/>
      <c r="BK81" s="11"/>
      <c r="BL81" s="11"/>
      <c r="BM81" s="11"/>
      <c r="BN81" s="11"/>
      <c r="BO81" s="11"/>
      <c r="BP81" s="11"/>
      <c r="BQ81" s="11"/>
      <c r="BR81" s="11"/>
      <c r="BS81" s="11"/>
      <c r="BV81" s="2"/>
      <c r="BW81" s="2"/>
      <c r="BX81" s="2"/>
      <c r="BY81" s="2"/>
      <c r="BZ81" s="2"/>
      <c r="CA81" s="2"/>
      <c r="CB81" s="2"/>
      <c r="CC81" s="3"/>
      <c r="CD81" s="4" t="s">
        <v>85</v>
      </c>
      <c r="CE81" s="2"/>
      <c r="CF81" s="2"/>
      <c r="CG81" s="2"/>
      <c r="CH81" s="2"/>
    </row>
    <row r="82" spans="1:86" ht="18.75" customHeight="1" x14ac:dyDescent="0.15">
      <c r="A82" s="10">
        <v>75</v>
      </c>
      <c r="B82" s="11"/>
      <c r="C82" s="11"/>
      <c r="D82" s="11"/>
      <c r="E82" s="11"/>
      <c r="F82" s="11"/>
      <c r="G82" s="11"/>
      <c r="H82" s="19"/>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9"/>
      <c r="BB82" s="10"/>
      <c r="BC82" s="11"/>
      <c r="BD82" s="11"/>
      <c r="BE82" s="11"/>
      <c r="BF82" s="11"/>
      <c r="BG82" s="11"/>
      <c r="BH82" s="11"/>
      <c r="BI82" s="11"/>
      <c r="BJ82" s="11"/>
      <c r="BK82" s="11"/>
      <c r="BL82" s="11"/>
      <c r="BM82" s="11"/>
      <c r="BN82" s="11"/>
      <c r="BO82" s="11"/>
      <c r="BP82" s="11"/>
      <c r="BQ82" s="11"/>
      <c r="BR82" s="11"/>
      <c r="BS82" s="11"/>
      <c r="BV82" s="2"/>
      <c r="BW82" s="2"/>
      <c r="BX82" s="2"/>
      <c r="BY82" s="2"/>
      <c r="BZ82" s="2"/>
      <c r="CA82" s="2"/>
      <c r="CB82" s="2"/>
      <c r="CC82" s="2"/>
      <c r="CD82" s="4" t="s">
        <v>86</v>
      </c>
      <c r="CE82" s="2"/>
      <c r="CF82" s="2"/>
      <c r="CG82" s="2"/>
      <c r="CH82" s="2"/>
    </row>
    <row r="83" spans="1:86" ht="18.75" customHeight="1" x14ac:dyDescent="0.15">
      <c r="A83" s="10">
        <v>76</v>
      </c>
      <c r="B83" s="11"/>
      <c r="C83" s="11"/>
      <c r="D83" s="11"/>
      <c r="E83" s="11"/>
      <c r="F83" s="11"/>
      <c r="G83" s="11"/>
      <c r="H83" s="19"/>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9"/>
      <c r="BB83" s="10"/>
      <c r="BC83" s="11"/>
      <c r="BD83" s="11"/>
      <c r="BE83" s="11"/>
      <c r="BF83" s="11"/>
      <c r="BG83" s="11"/>
      <c r="BH83" s="11"/>
      <c r="BI83" s="11"/>
      <c r="BJ83" s="11"/>
      <c r="BK83" s="11"/>
      <c r="BL83" s="11"/>
      <c r="BM83" s="11"/>
      <c r="BN83" s="11"/>
      <c r="BO83" s="11"/>
      <c r="BP83" s="11"/>
      <c r="BQ83" s="11"/>
      <c r="BR83" s="11"/>
      <c r="BS83" s="11"/>
      <c r="BV83" s="2"/>
      <c r="BW83" s="2"/>
      <c r="BX83" s="2"/>
      <c r="BY83" s="2"/>
      <c r="BZ83" s="2"/>
      <c r="CA83" s="2"/>
      <c r="CB83" s="2"/>
      <c r="CC83" s="2"/>
      <c r="CD83" s="4" t="s">
        <v>87</v>
      </c>
      <c r="CE83" s="2"/>
      <c r="CF83" s="2"/>
      <c r="CG83" s="2"/>
      <c r="CH83" s="2"/>
    </row>
    <row r="84" spans="1:86" ht="18.75" customHeight="1" x14ac:dyDescent="0.15">
      <c r="A84" s="10">
        <v>77</v>
      </c>
      <c r="B84" s="11"/>
      <c r="C84" s="11"/>
      <c r="D84" s="11"/>
      <c r="E84" s="11"/>
      <c r="F84" s="11"/>
      <c r="G84" s="11"/>
      <c r="H84" s="19"/>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9"/>
      <c r="BB84" s="10"/>
      <c r="BC84" s="11"/>
      <c r="BD84" s="11"/>
      <c r="BE84" s="11"/>
      <c r="BF84" s="11"/>
      <c r="BG84" s="11"/>
      <c r="BH84" s="11"/>
      <c r="BI84" s="11"/>
      <c r="BJ84" s="11"/>
      <c r="BK84" s="11"/>
      <c r="BL84" s="11"/>
      <c r="BM84" s="11"/>
      <c r="BN84" s="11"/>
      <c r="BO84" s="11"/>
      <c r="BP84" s="11"/>
      <c r="BQ84" s="11"/>
      <c r="BR84" s="11"/>
      <c r="BS84" s="11"/>
      <c r="BV84" s="2"/>
      <c r="BW84" s="2"/>
      <c r="BX84" s="2"/>
      <c r="BY84" s="2"/>
      <c r="BZ84" s="2"/>
      <c r="CA84" s="2"/>
      <c r="CB84" s="2"/>
      <c r="CC84" s="2"/>
      <c r="CD84" s="4" t="s">
        <v>88</v>
      </c>
      <c r="CE84" s="2"/>
      <c r="CF84" s="2"/>
      <c r="CG84" s="2"/>
      <c r="CH84" s="2"/>
    </row>
    <row r="85" spans="1:86" ht="18.75" customHeight="1" x14ac:dyDescent="0.15">
      <c r="A85" s="10">
        <v>78</v>
      </c>
      <c r="B85" s="11"/>
      <c r="C85" s="11"/>
      <c r="D85" s="11"/>
      <c r="E85" s="11"/>
      <c r="F85" s="11"/>
      <c r="G85" s="11"/>
      <c r="H85" s="19"/>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9"/>
      <c r="BB85" s="10"/>
      <c r="BC85" s="11"/>
      <c r="BD85" s="11"/>
      <c r="BE85" s="11"/>
      <c r="BF85" s="11"/>
      <c r="BG85" s="11"/>
      <c r="BH85" s="11"/>
      <c r="BI85" s="11"/>
      <c r="BJ85" s="11"/>
      <c r="BK85" s="11"/>
      <c r="BL85" s="11"/>
      <c r="BM85" s="11"/>
      <c r="BN85" s="11"/>
      <c r="BO85" s="11"/>
      <c r="BP85" s="11"/>
      <c r="BQ85" s="11"/>
      <c r="BR85" s="11"/>
      <c r="BS85" s="11"/>
      <c r="BV85" s="2"/>
      <c r="BW85" s="2"/>
      <c r="BX85" s="2"/>
      <c r="BY85" s="2"/>
      <c r="BZ85" s="2"/>
      <c r="CA85" s="2"/>
      <c r="CB85" s="2"/>
      <c r="CC85" s="2"/>
      <c r="CD85" s="4" t="s">
        <v>89</v>
      </c>
      <c r="CE85" s="2"/>
      <c r="CF85" s="2"/>
      <c r="CG85" s="2"/>
      <c r="CH85" s="2"/>
    </row>
    <row r="86" spans="1:86" ht="18.75" customHeight="1" x14ac:dyDescent="0.15">
      <c r="A86" s="10">
        <v>79</v>
      </c>
      <c r="B86" s="11"/>
      <c r="C86" s="11"/>
      <c r="D86" s="11"/>
      <c r="E86" s="11"/>
      <c r="F86" s="11"/>
      <c r="G86" s="11"/>
      <c r="H86" s="19"/>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9"/>
      <c r="BB86" s="10"/>
      <c r="BC86" s="11"/>
      <c r="BD86" s="11"/>
      <c r="BE86" s="11"/>
      <c r="BF86" s="11"/>
      <c r="BG86" s="11"/>
      <c r="BH86" s="11"/>
      <c r="BI86" s="11"/>
      <c r="BJ86" s="11"/>
      <c r="BK86" s="11"/>
      <c r="BL86" s="11"/>
      <c r="BM86" s="11"/>
      <c r="BN86" s="11"/>
      <c r="BO86" s="11"/>
      <c r="BP86" s="11"/>
      <c r="BQ86" s="11"/>
      <c r="BR86" s="11"/>
      <c r="BS86" s="11"/>
      <c r="BV86" s="2"/>
      <c r="BW86" s="2"/>
      <c r="BX86" s="2"/>
      <c r="BY86" s="2"/>
      <c r="BZ86" s="2"/>
      <c r="CA86" s="2"/>
      <c r="CB86" s="2"/>
      <c r="CC86" s="2"/>
      <c r="CD86" s="4" t="s">
        <v>90</v>
      </c>
      <c r="CE86" s="2"/>
      <c r="CF86" s="2"/>
      <c r="CG86" s="2"/>
      <c r="CH86" s="2"/>
    </row>
    <row r="87" spans="1:86" ht="18.75" customHeight="1" x14ac:dyDescent="0.15">
      <c r="A87" s="10">
        <v>80</v>
      </c>
      <c r="B87" s="11"/>
      <c r="C87" s="11"/>
      <c r="D87" s="11"/>
      <c r="E87" s="11"/>
      <c r="F87" s="11"/>
      <c r="G87" s="11"/>
      <c r="H87" s="19"/>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9"/>
      <c r="BB87" s="10"/>
      <c r="BC87" s="11"/>
      <c r="BD87" s="11"/>
      <c r="BE87" s="11"/>
      <c r="BF87" s="11"/>
      <c r="BG87" s="11"/>
      <c r="BH87" s="11"/>
      <c r="BI87" s="11"/>
      <c r="BJ87" s="11"/>
      <c r="BK87" s="11"/>
      <c r="BL87" s="11"/>
      <c r="BM87" s="11"/>
      <c r="BN87" s="11"/>
      <c r="BO87" s="11"/>
      <c r="BP87" s="11"/>
      <c r="BQ87" s="11"/>
      <c r="BR87" s="11"/>
      <c r="BS87" s="11"/>
      <c r="BV87" s="2"/>
      <c r="BW87" s="2"/>
      <c r="BX87" s="2"/>
      <c r="BY87" s="2"/>
      <c r="BZ87" s="2"/>
      <c r="CA87" s="2"/>
      <c r="CB87" s="2"/>
      <c r="CC87" s="2"/>
      <c r="CD87" s="4" t="s">
        <v>112</v>
      </c>
      <c r="CE87" s="2"/>
      <c r="CF87" s="2"/>
      <c r="CG87" s="2"/>
      <c r="CH87" s="2"/>
    </row>
    <row r="88" spans="1:86" ht="18.75" customHeight="1" x14ac:dyDescent="0.15">
      <c r="A88" s="10">
        <v>81</v>
      </c>
      <c r="B88" s="11"/>
      <c r="C88" s="11"/>
      <c r="D88" s="11"/>
      <c r="E88" s="11"/>
      <c r="F88" s="11"/>
      <c r="G88" s="11"/>
      <c r="H88" s="19"/>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9"/>
      <c r="BB88" s="10"/>
      <c r="BC88" s="11"/>
      <c r="BD88" s="11"/>
      <c r="BE88" s="11"/>
      <c r="BF88" s="11"/>
      <c r="BG88" s="11"/>
      <c r="BH88" s="11"/>
      <c r="BI88" s="11"/>
      <c r="BJ88" s="11"/>
      <c r="BK88" s="11"/>
      <c r="BL88" s="11"/>
      <c r="BM88" s="11"/>
      <c r="BN88" s="11"/>
      <c r="BO88" s="11"/>
      <c r="BP88" s="11"/>
      <c r="BQ88" s="11"/>
      <c r="BR88" s="11"/>
      <c r="BS88" s="11"/>
      <c r="BV88" s="2"/>
      <c r="BW88" s="2"/>
      <c r="BX88" s="2"/>
      <c r="BY88" s="2"/>
      <c r="BZ88" s="2"/>
      <c r="CA88" s="2"/>
      <c r="CB88" s="2"/>
      <c r="CC88" s="2"/>
      <c r="CD88" s="4" t="s">
        <v>91</v>
      </c>
      <c r="CE88" s="2"/>
      <c r="CF88" s="2"/>
      <c r="CG88" s="2"/>
      <c r="CH88" s="2"/>
    </row>
    <row r="89" spans="1:86" ht="18.75" customHeight="1" x14ac:dyDescent="0.15">
      <c r="A89" s="10">
        <v>82</v>
      </c>
      <c r="B89" s="11"/>
      <c r="C89" s="11"/>
      <c r="D89" s="11"/>
      <c r="E89" s="11"/>
      <c r="F89" s="11"/>
      <c r="G89" s="11"/>
      <c r="H89" s="19"/>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9"/>
      <c r="BB89" s="10"/>
      <c r="BC89" s="11"/>
      <c r="BD89" s="11"/>
      <c r="BE89" s="11"/>
      <c r="BF89" s="11"/>
      <c r="BG89" s="11"/>
      <c r="BH89" s="11"/>
      <c r="BI89" s="11"/>
      <c r="BJ89" s="11"/>
      <c r="BK89" s="11"/>
      <c r="BL89" s="11"/>
      <c r="BM89" s="11"/>
      <c r="BN89" s="11"/>
      <c r="BO89" s="11"/>
      <c r="BP89" s="11"/>
      <c r="BQ89" s="11"/>
      <c r="BR89" s="11"/>
      <c r="BS89" s="11"/>
      <c r="BV89" s="2"/>
      <c r="BW89" s="2"/>
      <c r="BX89" s="2"/>
      <c r="BY89" s="2"/>
      <c r="BZ89" s="2"/>
      <c r="CA89" s="2"/>
      <c r="CB89" s="2"/>
      <c r="CC89" s="2"/>
      <c r="CD89" s="4" t="s">
        <v>92</v>
      </c>
      <c r="CE89" s="2"/>
      <c r="CF89" s="2"/>
      <c r="CG89" s="2"/>
      <c r="CH89" s="2"/>
    </row>
    <row r="90" spans="1:86" ht="18.75" customHeight="1" x14ac:dyDescent="0.15">
      <c r="A90" s="10">
        <v>83</v>
      </c>
      <c r="B90" s="11"/>
      <c r="C90" s="11"/>
      <c r="D90" s="11"/>
      <c r="E90" s="11"/>
      <c r="F90" s="11"/>
      <c r="G90" s="11"/>
      <c r="H90" s="19"/>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9"/>
      <c r="BB90" s="10"/>
      <c r="BC90" s="11"/>
      <c r="BD90" s="11"/>
      <c r="BE90" s="11"/>
      <c r="BF90" s="11"/>
      <c r="BG90" s="11"/>
      <c r="BH90" s="11"/>
      <c r="BI90" s="11"/>
      <c r="BJ90" s="11"/>
      <c r="BK90" s="11"/>
      <c r="BL90" s="11"/>
      <c r="BM90" s="11"/>
      <c r="BN90" s="11"/>
      <c r="BO90" s="11"/>
      <c r="BP90" s="11"/>
      <c r="BQ90" s="11"/>
      <c r="BR90" s="11"/>
      <c r="BS90" s="11"/>
      <c r="BV90" s="2"/>
      <c r="BW90" s="2"/>
      <c r="BX90" s="2"/>
      <c r="BY90" s="2"/>
      <c r="BZ90" s="2"/>
      <c r="CA90" s="2"/>
      <c r="CB90" s="2"/>
      <c r="CC90" s="2"/>
      <c r="CD90" s="4" t="s">
        <v>93</v>
      </c>
      <c r="CE90" s="2"/>
      <c r="CF90" s="2"/>
      <c r="CG90" s="2"/>
      <c r="CH90" s="2"/>
    </row>
    <row r="91" spans="1:86" ht="18.75" customHeight="1" x14ac:dyDescent="0.15">
      <c r="A91" s="10">
        <v>84</v>
      </c>
      <c r="B91" s="11"/>
      <c r="C91" s="11"/>
      <c r="D91" s="11"/>
      <c r="E91" s="11"/>
      <c r="F91" s="11"/>
      <c r="G91" s="11"/>
      <c r="H91" s="19"/>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9"/>
      <c r="BB91" s="10"/>
      <c r="BC91" s="11"/>
      <c r="BD91" s="11"/>
      <c r="BE91" s="11"/>
      <c r="BF91" s="11"/>
      <c r="BG91" s="11"/>
      <c r="BH91" s="11"/>
      <c r="BI91" s="11"/>
      <c r="BJ91" s="11"/>
      <c r="BK91" s="11"/>
      <c r="BL91" s="11"/>
      <c r="BM91" s="11"/>
      <c r="BN91" s="11"/>
      <c r="BO91" s="11"/>
      <c r="BP91" s="11"/>
      <c r="BQ91" s="11"/>
      <c r="BR91" s="11"/>
      <c r="BS91" s="11"/>
      <c r="BV91" s="2"/>
      <c r="BW91" s="2"/>
      <c r="BX91" s="2"/>
      <c r="BY91" s="2"/>
      <c r="BZ91" s="2"/>
      <c r="CA91" s="2"/>
      <c r="CB91" s="2"/>
      <c r="CC91" s="2"/>
      <c r="CD91" s="4" t="s">
        <v>94</v>
      </c>
      <c r="CE91" s="2"/>
      <c r="CF91" s="2"/>
      <c r="CG91" s="2"/>
      <c r="CH91" s="2"/>
    </row>
    <row r="92" spans="1:86" ht="18.75" customHeight="1" x14ac:dyDescent="0.15">
      <c r="A92" s="10">
        <v>85</v>
      </c>
      <c r="B92" s="11"/>
      <c r="C92" s="11"/>
      <c r="D92" s="11"/>
      <c r="E92" s="11"/>
      <c r="F92" s="11"/>
      <c r="G92" s="11"/>
      <c r="H92" s="19"/>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9"/>
      <c r="BB92" s="10"/>
      <c r="BC92" s="11"/>
      <c r="BD92" s="11"/>
      <c r="BE92" s="11"/>
      <c r="BF92" s="11"/>
      <c r="BG92" s="11"/>
      <c r="BH92" s="11"/>
      <c r="BI92" s="11"/>
      <c r="BJ92" s="11"/>
      <c r="BK92" s="11"/>
      <c r="BL92" s="11"/>
      <c r="BM92" s="11"/>
      <c r="BN92" s="11"/>
      <c r="BO92" s="11"/>
      <c r="BP92" s="11"/>
      <c r="BQ92" s="11"/>
      <c r="BR92" s="11"/>
      <c r="BS92" s="11"/>
      <c r="BV92" s="2"/>
      <c r="BW92" s="2"/>
      <c r="BX92" s="2"/>
      <c r="BY92" s="2"/>
      <c r="BZ92" s="2"/>
      <c r="CA92" s="2"/>
      <c r="CB92" s="2"/>
      <c r="CC92" s="2"/>
      <c r="CD92" s="4" t="s">
        <v>95</v>
      </c>
      <c r="CE92" s="2"/>
      <c r="CF92" s="2"/>
      <c r="CG92" s="2"/>
      <c r="CH92" s="2"/>
    </row>
    <row r="93" spans="1:86" ht="18.75" customHeight="1" x14ac:dyDescent="0.15">
      <c r="A93" s="10">
        <v>86</v>
      </c>
      <c r="B93" s="11"/>
      <c r="C93" s="11"/>
      <c r="D93" s="11"/>
      <c r="E93" s="11"/>
      <c r="F93" s="11"/>
      <c r="G93" s="11"/>
      <c r="H93" s="19"/>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9"/>
      <c r="BB93" s="10"/>
      <c r="BC93" s="11"/>
      <c r="BD93" s="11"/>
      <c r="BE93" s="11"/>
      <c r="BF93" s="11"/>
      <c r="BG93" s="11"/>
      <c r="BH93" s="11"/>
      <c r="BI93" s="11"/>
      <c r="BJ93" s="11"/>
      <c r="BK93" s="11"/>
      <c r="BL93" s="11"/>
      <c r="BM93" s="11"/>
      <c r="BN93" s="11"/>
      <c r="BO93" s="11"/>
      <c r="BP93" s="11"/>
      <c r="BQ93" s="11"/>
      <c r="BR93" s="11"/>
      <c r="BS93" s="11"/>
      <c r="BV93" s="2"/>
      <c r="BW93" s="2"/>
      <c r="BX93" s="2"/>
      <c r="BY93" s="2"/>
      <c r="BZ93" s="2"/>
      <c r="CA93" s="2"/>
      <c r="CB93" s="2"/>
      <c r="CC93" s="2"/>
      <c r="CD93" s="4" t="s">
        <v>96</v>
      </c>
      <c r="CE93" s="2"/>
      <c r="CF93" s="2"/>
      <c r="CG93" s="2"/>
      <c r="CH93" s="2"/>
    </row>
    <row r="94" spans="1:86" ht="18.75" customHeight="1" x14ac:dyDescent="0.15">
      <c r="A94" s="10">
        <v>87</v>
      </c>
      <c r="B94" s="11"/>
      <c r="C94" s="11"/>
      <c r="D94" s="11"/>
      <c r="E94" s="11"/>
      <c r="F94" s="11"/>
      <c r="G94" s="11"/>
      <c r="H94" s="19"/>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9"/>
      <c r="BB94" s="10"/>
      <c r="BC94" s="11"/>
      <c r="BD94" s="11"/>
      <c r="BE94" s="11"/>
      <c r="BF94" s="11"/>
      <c r="BG94" s="11"/>
      <c r="BH94" s="11"/>
      <c r="BI94" s="11"/>
      <c r="BJ94" s="11"/>
      <c r="BK94" s="11"/>
      <c r="BL94" s="11"/>
      <c r="BM94" s="11"/>
      <c r="BN94" s="11"/>
      <c r="BO94" s="11"/>
      <c r="BP94" s="11"/>
      <c r="BQ94" s="11"/>
      <c r="BR94" s="11"/>
      <c r="BS94" s="11"/>
      <c r="BV94" s="2"/>
      <c r="BW94" s="2"/>
      <c r="BX94" s="2"/>
      <c r="BY94" s="2"/>
      <c r="BZ94" s="2"/>
      <c r="CA94" s="2"/>
      <c r="CB94" s="2"/>
      <c r="CC94" s="2"/>
      <c r="CD94" s="4" t="s">
        <v>97</v>
      </c>
      <c r="CE94" s="2"/>
      <c r="CF94" s="2"/>
      <c r="CG94" s="2"/>
      <c r="CH94" s="2"/>
    </row>
    <row r="95" spans="1:86" ht="18.75" customHeight="1" x14ac:dyDescent="0.15">
      <c r="A95" s="10">
        <v>88</v>
      </c>
      <c r="B95" s="11"/>
      <c r="C95" s="11"/>
      <c r="D95" s="11"/>
      <c r="E95" s="11"/>
      <c r="F95" s="11"/>
      <c r="G95" s="11"/>
      <c r="H95" s="19"/>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9"/>
      <c r="BB95" s="10"/>
      <c r="BC95" s="11"/>
      <c r="BD95" s="11"/>
      <c r="BE95" s="11"/>
      <c r="BF95" s="11"/>
      <c r="BG95" s="11"/>
      <c r="BH95" s="11"/>
      <c r="BI95" s="11"/>
      <c r="BJ95" s="11"/>
      <c r="BK95" s="11"/>
      <c r="BL95" s="11"/>
      <c r="BM95" s="11"/>
      <c r="BN95" s="11"/>
      <c r="BO95" s="11"/>
      <c r="BP95" s="11"/>
      <c r="BQ95" s="11"/>
      <c r="BR95" s="11"/>
      <c r="BS95" s="11"/>
      <c r="BV95" s="2"/>
      <c r="BW95" s="2"/>
      <c r="BX95" s="2"/>
      <c r="BY95" s="2"/>
      <c r="BZ95" s="2"/>
      <c r="CA95" s="2"/>
      <c r="CB95" s="2"/>
      <c r="CC95" s="2"/>
      <c r="CD95" s="4" t="s">
        <v>98</v>
      </c>
      <c r="CE95" s="2"/>
      <c r="CF95" s="2"/>
      <c r="CG95" s="2"/>
      <c r="CH95" s="2"/>
    </row>
    <row r="96" spans="1:86" ht="18.75" customHeight="1" x14ac:dyDescent="0.15">
      <c r="A96" s="10">
        <v>89</v>
      </c>
      <c r="B96" s="11"/>
      <c r="C96" s="11"/>
      <c r="D96" s="11"/>
      <c r="E96" s="11"/>
      <c r="F96" s="11"/>
      <c r="G96" s="11"/>
      <c r="H96" s="19"/>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9"/>
      <c r="BB96" s="10"/>
      <c r="BC96" s="11"/>
      <c r="BD96" s="11"/>
      <c r="BE96" s="11"/>
      <c r="BF96" s="11"/>
      <c r="BG96" s="11"/>
      <c r="BH96" s="11"/>
      <c r="BI96" s="11"/>
      <c r="BJ96" s="11"/>
      <c r="BK96" s="11"/>
      <c r="BL96" s="11"/>
      <c r="BM96" s="11"/>
      <c r="BN96" s="11"/>
      <c r="BO96" s="11"/>
      <c r="BP96" s="11"/>
      <c r="BQ96" s="11"/>
      <c r="BR96" s="11"/>
      <c r="BS96" s="11"/>
      <c r="BV96" s="2"/>
      <c r="BW96" s="2"/>
      <c r="BX96" s="2"/>
      <c r="BY96" s="2"/>
      <c r="BZ96" s="2"/>
      <c r="CA96" s="2"/>
      <c r="CB96" s="2"/>
      <c r="CC96" s="2"/>
      <c r="CD96" s="4" t="s">
        <v>99</v>
      </c>
      <c r="CE96" s="2"/>
      <c r="CF96" s="2"/>
      <c r="CG96" s="2"/>
      <c r="CH96" s="2"/>
    </row>
    <row r="97" spans="1:86" ht="18.75" customHeight="1" x14ac:dyDescent="0.15">
      <c r="A97" s="10">
        <v>90</v>
      </c>
      <c r="B97" s="11"/>
      <c r="C97" s="11"/>
      <c r="D97" s="11"/>
      <c r="E97" s="11"/>
      <c r="F97" s="11"/>
      <c r="G97" s="11"/>
      <c r="H97" s="19"/>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9"/>
      <c r="BB97" s="10"/>
      <c r="BC97" s="11"/>
      <c r="BD97" s="11"/>
      <c r="BE97" s="11"/>
      <c r="BF97" s="11"/>
      <c r="BG97" s="11"/>
      <c r="BH97" s="11"/>
      <c r="BI97" s="11"/>
      <c r="BJ97" s="11"/>
      <c r="BK97" s="11"/>
      <c r="BL97" s="11"/>
      <c r="BM97" s="11"/>
      <c r="BN97" s="11"/>
      <c r="BO97" s="11"/>
      <c r="BP97" s="11"/>
      <c r="BQ97" s="11"/>
      <c r="BR97" s="11"/>
      <c r="BS97" s="11"/>
      <c r="BV97" s="2"/>
      <c r="BW97" s="2"/>
      <c r="BX97" s="2"/>
      <c r="BY97" s="2"/>
      <c r="BZ97" s="2"/>
      <c r="CA97" s="2"/>
      <c r="CB97" s="2"/>
      <c r="CC97" s="2"/>
      <c r="CD97" s="4" t="s">
        <v>100</v>
      </c>
      <c r="CE97" s="2"/>
      <c r="CF97" s="2"/>
      <c r="CG97" s="2"/>
      <c r="CH97" s="2"/>
    </row>
    <row r="98" spans="1:86" ht="18.75" customHeight="1" x14ac:dyDescent="0.15">
      <c r="A98" s="10">
        <v>91</v>
      </c>
      <c r="B98" s="11"/>
      <c r="C98" s="11"/>
      <c r="D98" s="11"/>
      <c r="E98" s="11"/>
      <c r="F98" s="11"/>
      <c r="G98" s="11"/>
      <c r="H98" s="19"/>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9"/>
      <c r="BB98" s="10"/>
      <c r="BC98" s="11"/>
      <c r="BD98" s="11"/>
      <c r="BE98" s="11"/>
      <c r="BF98" s="11"/>
      <c r="BG98" s="11"/>
      <c r="BH98" s="11"/>
      <c r="BI98" s="11"/>
      <c r="BJ98" s="11"/>
      <c r="BK98" s="11"/>
      <c r="BL98" s="11"/>
      <c r="BM98" s="11"/>
      <c r="BN98" s="11"/>
      <c r="BO98" s="11"/>
      <c r="BP98" s="11"/>
      <c r="BQ98" s="11"/>
      <c r="BR98" s="11"/>
      <c r="BS98" s="11"/>
      <c r="BV98" s="2"/>
      <c r="BW98" s="2"/>
      <c r="BX98" s="2"/>
      <c r="BY98" s="2"/>
      <c r="BZ98" s="2"/>
      <c r="CA98" s="2"/>
      <c r="CB98" s="2"/>
      <c r="CC98" s="2"/>
      <c r="CD98" s="4" t="s">
        <v>101</v>
      </c>
      <c r="CE98" s="2"/>
      <c r="CF98" s="2"/>
      <c r="CG98" s="2"/>
      <c r="CH98" s="2"/>
    </row>
    <row r="99" spans="1:86" ht="18.75" customHeight="1" x14ac:dyDescent="0.15">
      <c r="A99" s="10">
        <v>92</v>
      </c>
      <c r="B99" s="11"/>
      <c r="C99" s="11"/>
      <c r="D99" s="11"/>
      <c r="E99" s="11"/>
      <c r="F99" s="11"/>
      <c r="G99" s="11"/>
      <c r="H99" s="19"/>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9"/>
      <c r="BB99" s="10"/>
      <c r="BC99" s="11"/>
      <c r="BD99" s="11"/>
      <c r="BE99" s="11"/>
      <c r="BF99" s="11"/>
      <c r="BG99" s="11"/>
      <c r="BH99" s="11"/>
      <c r="BI99" s="11"/>
      <c r="BJ99" s="11"/>
      <c r="BK99" s="11"/>
      <c r="BL99" s="11"/>
      <c r="BM99" s="11"/>
      <c r="BN99" s="11"/>
      <c r="BO99" s="11"/>
      <c r="BP99" s="11"/>
      <c r="BQ99" s="11"/>
      <c r="BR99" s="11"/>
      <c r="BS99" s="11"/>
      <c r="BV99" s="2"/>
      <c r="BW99" s="2"/>
      <c r="BX99" s="2"/>
      <c r="BY99" s="2"/>
      <c r="BZ99" s="2"/>
      <c r="CA99" s="2"/>
      <c r="CB99" s="2"/>
      <c r="CC99" s="2"/>
      <c r="CD99" s="4" t="s">
        <v>102</v>
      </c>
      <c r="CE99" s="2"/>
      <c r="CF99" s="2"/>
      <c r="CG99" s="2"/>
      <c r="CH99" s="2"/>
    </row>
    <row r="100" spans="1:86" ht="18.75" customHeight="1" x14ac:dyDescent="0.15">
      <c r="A100" s="10">
        <v>93</v>
      </c>
      <c r="B100" s="11"/>
      <c r="C100" s="11"/>
      <c r="D100" s="11"/>
      <c r="E100" s="11"/>
      <c r="F100" s="11"/>
      <c r="G100" s="11"/>
      <c r="H100" s="19"/>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9"/>
      <c r="BB100" s="10"/>
      <c r="BC100" s="11"/>
      <c r="BD100" s="11"/>
      <c r="BE100" s="11"/>
      <c r="BF100" s="11"/>
      <c r="BG100" s="11"/>
      <c r="BH100" s="11"/>
      <c r="BI100" s="11"/>
      <c r="BJ100" s="11"/>
      <c r="BK100" s="11"/>
      <c r="BL100" s="11"/>
      <c r="BM100" s="11"/>
      <c r="BN100" s="11"/>
      <c r="BO100" s="11"/>
      <c r="BP100" s="11"/>
      <c r="BQ100" s="11"/>
      <c r="BR100" s="11"/>
      <c r="BS100" s="11"/>
      <c r="BV100" s="2"/>
      <c r="BW100" s="2"/>
      <c r="BX100" s="2"/>
      <c r="BY100" s="2"/>
      <c r="BZ100" s="2"/>
      <c r="CA100" s="2"/>
      <c r="CB100" s="2"/>
      <c r="CC100" s="2"/>
      <c r="CD100" s="4" t="s">
        <v>103</v>
      </c>
      <c r="CE100" s="2"/>
      <c r="CF100" s="2"/>
      <c r="CG100" s="2"/>
      <c r="CH100" s="2"/>
    </row>
    <row r="101" spans="1:86" ht="18.75" customHeight="1" x14ac:dyDescent="0.15">
      <c r="A101" s="10">
        <v>94</v>
      </c>
      <c r="B101" s="11"/>
      <c r="C101" s="11"/>
      <c r="D101" s="11"/>
      <c r="E101" s="11"/>
      <c r="F101" s="11"/>
      <c r="G101" s="11"/>
      <c r="H101" s="19"/>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9"/>
      <c r="BB101" s="10"/>
      <c r="BC101" s="11"/>
      <c r="BD101" s="11"/>
      <c r="BE101" s="11"/>
      <c r="BF101" s="11"/>
      <c r="BG101" s="11"/>
      <c r="BH101" s="11"/>
      <c r="BI101" s="11"/>
      <c r="BJ101" s="11"/>
      <c r="BK101" s="11"/>
      <c r="BL101" s="11"/>
      <c r="BM101" s="11"/>
      <c r="BN101" s="11"/>
      <c r="BO101" s="11"/>
      <c r="BP101" s="11"/>
      <c r="BQ101" s="11"/>
      <c r="BR101" s="11"/>
      <c r="BS101" s="11"/>
      <c r="BV101" s="2"/>
      <c r="BW101" s="2"/>
      <c r="BX101" s="2"/>
      <c r="BY101" s="2"/>
      <c r="BZ101" s="2"/>
      <c r="CA101" s="2"/>
      <c r="CB101" s="2"/>
      <c r="CC101" s="2"/>
      <c r="CD101" s="4" t="s">
        <v>104</v>
      </c>
      <c r="CE101" s="2"/>
      <c r="CF101" s="2"/>
      <c r="CG101" s="2"/>
      <c r="CH101" s="2"/>
    </row>
    <row r="102" spans="1:86" ht="18.75" customHeight="1" x14ac:dyDescent="0.15">
      <c r="A102" s="10">
        <v>95</v>
      </c>
      <c r="B102" s="11"/>
      <c r="C102" s="11"/>
      <c r="D102" s="11"/>
      <c r="E102" s="11"/>
      <c r="F102" s="11"/>
      <c r="G102" s="11"/>
      <c r="H102" s="19"/>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9"/>
      <c r="BB102" s="10"/>
      <c r="BC102" s="11"/>
      <c r="BD102" s="11"/>
      <c r="BE102" s="11"/>
      <c r="BF102" s="11"/>
      <c r="BG102" s="11"/>
      <c r="BH102" s="11"/>
      <c r="BI102" s="11"/>
      <c r="BJ102" s="11"/>
      <c r="BK102" s="11"/>
      <c r="BL102" s="11"/>
      <c r="BM102" s="11"/>
      <c r="BN102" s="11"/>
      <c r="BO102" s="11"/>
      <c r="BP102" s="11"/>
      <c r="BQ102" s="11"/>
      <c r="BR102" s="11"/>
      <c r="BS102" s="11"/>
      <c r="BV102" s="2"/>
      <c r="BW102" s="2"/>
      <c r="BX102" s="2"/>
      <c r="BY102" s="2"/>
      <c r="BZ102" s="2"/>
      <c r="CA102" s="2"/>
      <c r="CB102" s="2"/>
      <c r="CC102" s="2"/>
      <c r="CD102" s="4" t="s">
        <v>105</v>
      </c>
      <c r="CE102" s="2"/>
      <c r="CF102" s="2"/>
      <c r="CG102" s="2"/>
      <c r="CH102" s="2"/>
    </row>
    <row r="103" spans="1:86" ht="18.75" customHeight="1" x14ac:dyDescent="0.15">
      <c r="A103" s="10">
        <v>96</v>
      </c>
      <c r="B103" s="11"/>
      <c r="C103" s="11"/>
      <c r="D103" s="11"/>
      <c r="E103" s="11"/>
      <c r="F103" s="11"/>
      <c r="G103" s="11"/>
      <c r="H103" s="19"/>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9"/>
      <c r="BB103" s="10"/>
      <c r="BC103" s="11"/>
      <c r="BD103" s="11"/>
      <c r="BE103" s="11"/>
      <c r="BF103" s="11"/>
      <c r="BG103" s="11"/>
      <c r="BH103" s="11"/>
      <c r="BI103" s="11"/>
      <c r="BJ103" s="11"/>
      <c r="BK103" s="11"/>
      <c r="BL103" s="11"/>
      <c r="BM103" s="11"/>
      <c r="BN103" s="11"/>
      <c r="BO103" s="11"/>
      <c r="BP103" s="11"/>
      <c r="BQ103" s="11"/>
      <c r="BR103" s="11"/>
      <c r="BS103" s="11"/>
      <c r="BV103" s="2"/>
      <c r="BW103" s="2"/>
      <c r="BX103" s="2"/>
      <c r="BY103" s="2"/>
      <c r="BZ103" s="2"/>
      <c r="CA103" s="2"/>
      <c r="CB103" s="2"/>
      <c r="CC103" s="2"/>
      <c r="CD103" s="4" t="s">
        <v>106</v>
      </c>
      <c r="CE103" s="2"/>
      <c r="CF103" s="2"/>
      <c r="CG103" s="2"/>
      <c r="CH103" s="2"/>
    </row>
    <row r="104" spans="1:86" ht="18.75" customHeight="1" x14ac:dyDescent="0.15">
      <c r="A104" s="10">
        <v>97</v>
      </c>
      <c r="B104" s="11"/>
      <c r="C104" s="11"/>
      <c r="D104" s="11"/>
      <c r="E104" s="11"/>
      <c r="F104" s="11"/>
      <c r="G104" s="11"/>
      <c r="H104" s="19"/>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9"/>
      <c r="BB104" s="10"/>
      <c r="BC104" s="11"/>
      <c r="BD104" s="11"/>
      <c r="BE104" s="11"/>
      <c r="BF104" s="11"/>
      <c r="BG104" s="11"/>
      <c r="BH104" s="11"/>
      <c r="BI104" s="11"/>
      <c r="BJ104" s="11"/>
      <c r="BK104" s="11"/>
      <c r="BL104" s="11"/>
      <c r="BM104" s="11"/>
      <c r="BN104" s="11"/>
      <c r="BO104" s="11"/>
      <c r="BP104" s="11"/>
      <c r="BQ104" s="11"/>
      <c r="BR104" s="11"/>
      <c r="BS104" s="11"/>
      <c r="BV104" s="2"/>
      <c r="BW104" s="2"/>
      <c r="BX104" s="2"/>
      <c r="BY104" s="2"/>
      <c r="BZ104" s="2"/>
      <c r="CA104" s="2"/>
      <c r="CB104" s="2"/>
      <c r="CC104" s="2"/>
      <c r="CD104" s="4" t="s">
        <v>111</v>
      </c>
      <c r="CE104" s="2"/>
      <c r="CF104" s="2"/>
      <c r="CG104" s="2"/>
      <c r="CH104" s="2"/>
    </row>
    <row r="105" spans="1:86" ht="18.75" customHeight="1" x14ac:dyDescent="0.15">
      <c r="A105" s="10">
        <v>98</v>
      </c>
      <c r="B105" s="11"/>
      <c r="C105" s="11"/>
      <c r="D105" s="11"/>
      <c r="E105" s="11"/>
      <c r="F105" s="11"/>
      <c r="G105" s="11"/>
      <c r="H105" s="19"/>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9"/>
      <c r="BB105" s="10"/>
      <c r="BC105" s="11"/>
      <c r="BD105" s="11"/>
      <c r="BE105" s="11"/>
      <c r="BF105" s="11"/>
      <c r="BG105" s="11"/>
      <c r="BH105" s="11"/>
      <c r="BI105" s="11"/>
      <c r="BJ105" s="11"/>
      <c r="BK105" s="11"/>
      <c r="BL105" s="11"/>
      <c r="BM105" s="11"/>
      <c r="BN105" s="11"/>
      <c r="BO105" s="11"/>
      <c r="BP105" s="11"/>
      <c r="BQ105" s="11"/>
      <c r="BR105" s="11"/>
      <c r="BS105" s="11"/>
      <c r="BV105" s="2"/>
      <c r="BW105" s="2"/>
      <c r="BX105" s="2"/>
      <c r="BY105" s="2"/>
      <c r="BZ105" s="2"/>
      <c r="CA105" s="2"/>
      <c r="CB105" s="2"/>
      <c r="CC105" s="2"/>
      <c r="CD105" s="4" t="s">
        <v>107</v>
      </c>
      <c r="CE105" s="2"/>
      <c r="CF105" s="2"/>
      <c r="CG105" s="2"/>
      <c r="CH105" s="2"/>
    </row>
    <row r="106" spans="1:86" ht="18.75" customHeight="1" x14ac:dyDescent="0.15">
      <c r="A106" s="10">
        <v>99</v>
      </c>
      <c r="B106" s="11"/>
      <c r="C106" s="11"/>
      <c r="D106" s="11"/>
      <c r="E106" s="11"/>
      <c r="F106" s="11"/>
      <c r="G106" s="11"/>
      <c r="H106" s="19"/>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9"/>
      <c r="BB106" s="10"/>
      <c r="BC106" s="11"/>
      <c r="BD106" s="11"/>
      <c r="BE106" s="11"/>
      <c r="BF106" s="11"/>
      <c r="BG106" s="11"/>
      <c r="BH106" s="11"/>
      <c r="BI106" s="11"/>
      <c r="BJ106" s="11"/>
      <c r="BK106" s="11"/>
      <c r="BL106" s="11"/>
      <c r="BM106" s="11"/>
      <c r="BN106" s="11"/>
      <c r="BO106" s="11"/>
      <c r="BP106" s="11"/>
      <c r="BQ106" s="11"/>
      <c r="BR106" s="11"/>
      <c r="BS106" s="11"/>
      <c r="BV106" s="2"/>
      <c r="BW106" s="2"/>
      <c r="BX106" s="2"/>
      <c r="BY106" s="2"/>
      <c r="BZ106" s="2"/>
      <c r="CA106" s="2"/>
      <c r="CB106" s="2"/>
      <c r="CC106" s="2"/>
      <c r="CD106" s="4" t="s">
        <v>108</v>
      </c>
      <c r="CE106" s="2"/>
      <c r="CF106" s="2"/>
      <c r="CG106" s="2"/>
      <c r="CH106" s="2"/>
    </row>
    <row r="107" spans="1:86" ht="18.75" customHeight="1" x14ac:dyDescent="0.15">
      <c r="A107" s="10">
        <v>100</v>
      </c>
      <c r="B107" s="11"/>
      <c r="C107" s="11"/>
      <c r="D107" s="11"/>
      <c r="E107" s="11"/>
      <c r="F107" s="11"/>
      <c r="G107" s="11"/>
      <c r="H107" s="19"/>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9"/>
      <c r="BB107" s="10"/>
      <c r="BC107" s="11"/>
      <c r="BD107" s="11"/>
      <c r="BE107" s="11"/>
      <c r="BF107" s="11"/>
      <c r="BG107" s="11"/>
      <c r="BH107" s="11"/>
      <c r="BI107" s="11"/>
      <c r="BJ107" s="11"/>
      <c r="BK107" s="11"/>
      <c r="BL107" s="11"/>
      <c r="BM107" s="11"/>
      <c r="BN107" s="11"/>
      <c r="BO107" s="11"/>
      <c r="BP107" s="11"/>
      <c r="BQ107" s="11"/>
      <c r="BR107" s="11"/>
      <c r="BS107" s="11"/>
      <c r="BV107" s="2"/>
      <c r="BW107" s="2"/>
      <c r="BX107" s="2"/>
      <c r="BY107" s="2"/>
      <c r="BZ107" s="2"/>
      <c r="CA107" s="2"/>
      <c r="CB107" s="2"/>
      <c r="CC107" s="2"/>
      <c r="CD107" s="4" t="s">
        <v>109</v>
      </c>
      <c r="CE107" s="2"/>
      <c r="CF107" s="2"/>
      <c r="CG107" s="2"/>
      <c r="CH107" s="2"/>
    </row>
    <row r="108" spans="1:86" ht="18.75" customHeight="1" x14ac:dyDescent="0.15">
      <c r="A108" s="10">
        <v>101</v>
      </c>
      <c r="B108" s="11"/>
      <c r="C108" s="11"/>
      <c r="D108" s="11"/>
      <c r="E108" s="11"/>
      <c r="F108" s="11"/>
      <c r="G108" s="11"/>
      <c r="H108" s="19"/>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9"/>
      <c r="BB108" s="10"/>
      <c r="BC108" s="11"/>
      <c r="BD108" s="11"/>
      <c r="BE108" s="11"/>
      <c r="BF108" s="11"/>
      <c r="BG108" s="11"/>
      <c r="BH108" s="11"/>
      <c r="BI108" s="11"/>
      <c r="BJ108" s="11"/>
      <c r="BK108" s="11"/>
      <c r="BL108" s="11"/>
      <c r="BM108" s="11"/>
      <c r="BN108" s="11"/>
      <c r="BO108" s="11"/>
      <c r="BP108" s="11"/>
      <c r="BQ108" s="11"/>
      <c r="BR108" s="11"/>
      <c r="BS108" s="11"/>
      <c r="BV108" s="2"/>
      <c r="BW108" s="2"/>
      <c r="BX108" s="2"/>
      <c r="BY108" s="2"/>
      <c r="BZ108" s="2"/>
      <c r="CA108" s="2"/>
      <c r="CB108" s="2"/>
      <c r="CC108" s="2"/>
      <c r="CD108" s="4" t="s">
        <v>110</v>
      </c>
      <c r="CE108" s="2"/>
      <c r="CF108" s="2"/>
      <c r="CG108" s="2"/>
      <c r="CH108" s="2"/>
    </row>
    <row r="109" spans="1:86" ht="18.75" customHeight="1" x14ac:dyDescent="0.15">
      <c r="A109" s="10">
        <v>102</v>
      </c>
      <c r="B109" s="11"/>
      <c r="C109" s="11"/>
      <c r="D109" s="11"/>
      <c r="E109" s="11"/>
      <c r="F109" s="11"/>
      <c r="G109" s="11"/>
      <c r="H109" s="19"/>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9"/>
      <c r="BB109" s="10"/>
      <c r="BC109" s="11"/>
      <c r="BD109" s="11"/>
      <c r="BE109" s="11"/>
      <c r="BF109" s="11"/>
      <c r="BG109" s="11"/>
      <c r="BH109" s="11"/>
      <c r="BI109" s="11"/>
      <c r="BJ109" s="11"/>
      <c r="BK109" s="11"/>
      <c r="BL109" s="11"/>
      <c r="BM109" s="11"/>
      <c r="BN109" s="11"/>
      <c r="BO109" s="11"/>
      <c r="BP109" s="11"/>
      <c r="BQ109" s="11"/>
      <c r="BR109" s="11"/>
      <c r="BS109" s="11"/>
    </row>
    <row r="110" spans="1:86" ht="18.75" customHeight="1" x14ac:dyDescent="0.15">
      <c r="A110" s="10">
        <v>103</v>
      </c>
      <c r="B110" s="11"/>
      <c r="C110" s="11"/>
      <c r="D110" s="11"/>
      <c r="E110" s="11"/>
      <c r="F110" s="11"/>
      <c r="G110" s="11"/>
      <c r="H110" s="19"/>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9"/>
      <c r="BB110" s="10"/>
      <c r="BC110" s="11"/>
      <c r="BD110" s="11"/>
      <c r="BE110" s="11"/>
      <c r="BF110" s="11"/>
      <c r="BG110" s="11"/>
      <c r="BH110" s="11"/>
      <c r="BI110" s="11"/>
      <c r="BJ110" s="11"/>
      <c r="BK110" s="11"/>
      <c r="BL110" s="11"/>
      <c r="BM110" s="11"/>
      <c r="BN110" s="11"/>
      <c r="BO110" s="11"/>
      <c r="BP110" s="11"/>
      <c r="BQ110" s="11"/>
      <c r="BR110" s="11"/>
      <c r="BS110" s="11"/>
    </row>
    <row r="111" spans="1:86" ht="18.75" customHeight="1" x14ac:dyDescent="0.15">
      <c r="A111" s="10">
        <v>104</v>
      </c>
      <c r="B111" s="11"/>
      <c r="C111" s="11"/>
      <c r="D111" s="11"/>
      <c r="E111" s="11"/>
      <c r="F111" s="11"/>
      <c r="G111" s="11"/>
      <c r="H111" s="19"/>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9"/>
      <c r="BB111" s="10"/>
      <c r="BC111" s="11"/>
      <c r="BD111" s="11"/>
      <c r="BE111" s="11"/>
      <c r="BF111" s="11"/>
      <c r="BG111" s="11"/>
      <c r="BH111" s="11"/>
      <c r="BI111" s="11"/>
      <c r="BJ111" s="11"/>
      <c r="BK111" s="11"/>
      <c r="BL111" s="11"/>
      <c r="BM111" s="11"/>
      <c r="BN111" s="11"/>
      <c r="BO111" s="11"/>
      <c r="BP111" s="11"/>
      <c r="BQ111" s="11"/>
      <c r="BR111" s="11"/>
      <c r="BS111" s="11"/>
    </row>
    <row r="112" spans="1:86" ht="18.75" customHeight="1" x14ac:dyDescent="0.15">
      <c r="A112" s="10">
        <v>105</v>
      </c>
      <c r="B112" s="11"/>
      <c r="C112" s="11"/>
      <c r="D112" s="11"/>
      <c r="E112" s="11"/>
      <c r="F112" s="11"/>
      <c r="G112" s="11"/>
      <c r="H112" s="19"/>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9"/>
      <c r="BB112" s="10"/>
      <c r="BC112" s="11"/>
      <c r="BD112" s="11"/>
      <c r="BE112" s="11"/>
      <c r="BF112" s="11"/>
      <c r="BG112" s="11"/>
      <c r="BH112" s="11"/>
      <c r="BI112" s="11"/>
      <c r="BJ112" s="11"/>
      <c r="BK112" s="11"/>
      <c r="BL112" s="11"/>
      <c r="BM112" s="11"/>
      <c r="BN112" s="11"/>
      <c r="BO112" s="11"/>
      <c r="BP112" s="11"/>
      <c r="BQ112" s="11"/>
      <c r="BR112" s="11"/>
      <c r="BS112" s="11"/>
    </row>
    <row r="113" spans="1:71" ht="18.75" customHeight="1" x14ac:dyDescent="0.15">
      <c r="A113" s="10">
        <v>106</v>
      </c>
      <c r="B113" s="11"/>
      <c r="C113" s="11"/>
      <c r="D113" s="11"/>
      <c r="E113" s="11"/>
      <c r="F113" s="11"/>
      <c r="G113" s="11"/>
      <c r="H113" s="19"/>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9"/>
      <c r="BB113" s="10"/>
      <c r="BC113" s="11"/>
      <c r="BD113" s="11"/>
      <c r="BE113" s="11"/>
      <c r="BF113" s="11"/>
      <c r="BG113" s="11"/>
      <c r="BH113" s="11"/>
      <c r="BI113" s="11"/>
      <c r="BJ113" s="11"/>
      <c r="BK113" s="11"/>
      <c r="BL113" s="11"/>
      <c r="BM113" s="11"/>
      <c r="BN113" s="11"/>
      <c r="BO113" s="11"/>
      <c r="BP113" s="11"/>
      <c r="BQ113" s="11"/>
      <c r="BR113" s="11"/>
      <c r="BS113" s="11"/>
    </row>
    <row r="114" spans="1:71" ht="18.75" customHeight="1" x14ac:dyDescent="0.15">
      <c r="A114" s="10">
        <v>107</v>
      </c>
      <c r="B114" s="11"/>
      <c r="C114" s="11"/>
      <c r="D114" s="11"/>
      <c r="E114" s="11"/>
      <c r="F114" s="11"/>
      <c r="G114" s="11"/>
      <c r="H114" s="19"/>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9"/>
      <c r="BB114" s="10"/>
      <c r="BC114" s="11"/>
      <c r="BD114" s="11"/>
      <c r="BE114" s="11"/>
      <c r="BF114" s="11"/>
      <c r="BG114" s="11"/>
      <c r="BH114" s="11"/>
      <c r="BI114" s="11"/>
      <c r="BJ114" s="11"/>
      <c r="BK114" s="11"/>
      <c r="BL114" s="11"/>
      <c r="BM114" s="11"/>
      <c r="BN114" s="11"/>
      <c r="BO114" s="11"/>
      <c r="BP114" s="11"/>
      <c r="BQ114" s="11"/>
      <c r="BR114" s="11"/>
      <c r="BS114" s="11"/>
    </row>
    <row r="115" spans="1:71" ht="18.75" customHeight="1" x14ac:dyDescent="0.15">
      <c r="A115" s="10">
        <v>108</v>
      </c>
      <c r="B115" s="11"/>
      <c r="C115" s="11"/>
      <c r="D115" s="11"/>
      <c r="E115" s="11"/>
      <c r="F115" s="11"/>
      <c r="G115" s="11"/>
      <c r="H115" s="19"/>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9"/>
      <c r="BB115" s="10"/>
      <c r="BC115" s="11"/>
      <c r="BD115" s="11"/>
      <c r="BE115" s="11"/>
      <c r="BF115" s="11"/>
      <c r="BG115" s="11"/>
      <c r="BH115" s="11"/>
      <c r="BI115" s="11"/>
      <c r="BJ115" s="11"/>
      <c r="BK115" s="11"/>
      <c r="BL115" s="11"/>
      <c r="BM115" s="11"/>
      <c r="BN115" s="11"/>
      <c r="BO115" s="11"/>
      <c r="BP115" s="11"/>
      <c r="BQ115" s="11"/>
      <c r="BR115" s="11"/>
      <c r="BS115" s="11"/>
    </row>
    <row r="116" spans="1:71" ht="18.75" customHeight="1" x14ac:dyDescent="0.15">
      <c r="A116" s="10">
        <v>109</v>
      </c>
      <c r="B116" s="11"/>
      <c r="C116" s="11"/>
      <c r="D116" s="11"/>
      <c r="E116" s="11"/>
      <c r="F116" s="11"/>
      <c r="G116" s="11"/>
      <c r="H116" s="19"/>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9"/>
      <c r="BB116" s="10"/>
      <c r="BC116" s="11"/>
      <c r="BD116" s="11"/>
      <c r="BE116" s="11"/>
      <c r="BF116" s="11"/>
      <c r="BG116" s="11"/>
      <c r="BH116" s="11"/>
      <c r="BI116" s="11"/>
      <c r="BJ116" s="11"/>
      <c r="BK116" s="11"/>
      <c r="BL116" s="11"/>
      <c r="BM116" s="11"/>
      <c r="BN116" s="11"/>
      <c r="BO116" s="11"/>
      <c r="BP116" s="11"/>
      <c r="BQ116" s="11"/>
      <c r="BR116" s="11"/>
      <c r="BS116" s="11"/>
    </row>
    <row r="117" spans="1:71" ht="18.75" customHeight="1" x14ac:dyDescent="0.15">
      <c r="A117" s="10">
        <v>110</v>
      </c>
      <c r="B117" s="11"/>
      <c r="C117" s="11"/>
      <c r="D117" s="11"/>
      <c r="E117" s="11"/>
      <c r="F117" s="11"/>
      <c r="G117" s="11"/>
      <c r="H117" s="19"/>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9"/>
      <c r="BB117" s="10"/>
      <c r="BC117" s="11"/>
      <c r="BD117" s="11"/>
      <c r="BE117" s="11"/>
      <c r="BF117" s="11"/>
      <c r="BG117" s="11"/>
      <c r="BH117" s="11"/>
      <c r="BI117" s="11"/>
      <c r="BJ117" s="11"/>
      <c r="BK117" s="11"/>
      <c r="BL117" s="11"/>
      <c r="BM117" s="11"/>
      <c r="BN117" s="11"/>
      <c r="BO117" s="11"/>
      <c r="BP117" s="11"/>
      <c r="BQ117" s="11"/>
      <c r="BR117" s="11"/>
      <c r="BS117" s="11"/>
    </row>
    <row r="118" spans="1:71" ht="18.75" customHeight="1" x14ac:dyDescent="0.15">
      <c r="A118" s="10">
        <v>111</v>
      </c>
      <c r="B118" s="11"/>
      <c r="C118" s="11"/>
      <c r="D118" s="11"/>
      <c r="E118" s="11"/>
      <c r="F118" s="11"/>
      <c r="G118" s="11"/>
      <c r="H118" s="19"/>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9"/>
      <c r="BB118" s="10"/>
      <c r="BC118" s="11"/>
      <c r="BD118" s="11"/>
      <c r="BE118" s="11"/>
      <c r="BF118" s="11"/>
      <c r="BG118" s="11"/>
      <c r="BH118" s="11"/>
      <c r="BI118" s="11"/>
      <c r="BJ118" s="11"/>
      <c r="BK118" s="11"/>
      <c r="BL118" s="11"/>
      <c r="BM118" s="11"/>
      <c r="BN118" s="11"/>
      <c r="BO118" s="11"/>
      <c r="BP118" s="11"/>
      <c r="BQ118" s="11"/>
      <c r="BR118" s="11"/>
      <c r="BS118" s="11"/>
    </row>
    <row r="119" spans="1:71" ht="18.75" customHeight="1" x14ac:dyDescent="0.15">
      <c r="A119" s="10">
        <v>112</v>
      </c>
      <c r="B119" s="11"/>
      <c r="C119" s="11"/>
      <c r="D119" s="11"/>
      <c r="E119" s="11"/>
      <c r="F119" s="11"/>
      <c r="G119" s="11"/>
      <c r="H119" s="19"/>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9"/>
      <c r="BB119" s="10"/>
      <c r="BC119" s="11"/>
      <c r="BD119" s="11"/>
      <c r="BE119" s="11"/>
      <c r="BF119" s="11"/>
      <c r="BG119" s="11"/>
      <c r="BH119" s="11"/>
      <c r="BI119" s="11"/>
      <c r="BJ119" s="11"/>
      <c r="BK119" s="11"/>
      <c r="BL119" s="11"/>
      <c r="BM119" s="11"/>
      <c r="BN119" s="11"/>
      <c r="BO119" s="11"/>
      <c r="BP119" s="11"/>
      <c r="BQ119" s="11"/>
      <c r="BR119" s="11"/>
      <c r="BS119" s="11"/>
    </row>
    <row r="120" spans="1:71" ht="18.75" customHeight="1" x14ac:dyDescent="0.15">
      <c r="A120" s="10">
        <v>113</v>
      </c>
      <c r="B120" s="11"/>
      <c r="C120" s="11"/>
      <c r="D120" s="11"/>
      <c r="E120" s="11"/>
      <c r="F120" s="11"/>
      <c r="G120" s="11"/>
      <c r="H120" s="19"/>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9"/>
      <c r="BB120" s="10"/>
      <c r="BC120" s="11"/>
      <c r="BD120" s="11"/>
      <c r="BE120" s="11"/>
      <c r="BF120" s="11"/>
      <c r="BG120" s="11"/>
      <c r="BH120" s="11"/>
      <c r="BI120" s="11"/>
      <c r="BJ120" s="11"/>
      <c r="BK120" s="11"/>
      <c r="BL120" s="11"/>
      <c r="BM120" s="11"/>
      <c r="BN120" s="11"/>
      <c r="BO120" s="11"/>
      <c r="BP120" s="11"/>
      <c r="BQ120" s="11"/>
      <c r="BR120" s="11"/>
      <c r="BS120" s="11"/>
    </row>
    <row r="121" spans="1:71" ht="18.75" customHeight="1" x14ac:dyDescent="0.15">
      <c r="A121" s="10">
        <v>114</v>
      </c>
      <c r="B121" s="11"/>
      <c r="C121" s="11"/>
      <c r="D121" s="11"/>
      <c r="E121" s="11"/>
      <c r="F121" s="11"/>
      <c r="G121" s="11"/>
      <c r="H121" s="19"/>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9"/>
      <c r="BB121" s="10"/>
      <c r="BC121" s="11"/>
      <c r="BD121" s="11"/>
      <c r="BE121" s="11"/>
      <c r="BF121" s="11"/>
      <c r="BG121" s="11"/>
      <c r="BH121" s="11"/>
      <c r="BI121" s="11"/>
      <c r="BJ121" s="11"/>
      <c r="BK121" s="11"/>
      <c r="BL121" s="11"/>
      <c r="BM121" s="11"/>
      <c r="BN121" s="11"/>
      <c r="BO121" s="11"/>
      <c r="BP121" s="11"/>
      <c r="BQ121" s="11"/>
      <c r="BR121" s="11"/>
      <c r="BS121" s="11"/>
    </row>
    <row r="122" spans="1:71" ht="18.75" customHeight="1" x14ac:dyDescent="0.15">
      <c r="A122" s="10">
        <v>115</v>
      </c>
      <c r="B122" s="11"/>
      <c r="C122" s="11"/>
      <c r="D122" s="11"/>
      <c r="E122" s="11"/>
      <c r="F122" s="11"/>
      <c r="G122" s="11"/>
      <c r="H122" s="19"/>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9"/>
      <c r="BB122" s="10"/>
      <c r="BC122" s="11"/>
      <c r="BD122" s="11"/>
      <c r="BE122" s="11"/>
      <c r="BF122" s="11"/>
      <c r="BG122" s="11"/>
      <c r="BH122" s="11"/>
      <c r="BI122" s="11"/>
      <c r="BJ122" s="11"/>
      <c r="BK122" s="11"/>
      <c r="BL122" s="11"/>
      <c r="BM122" s="11"/>
      <c r="BN122" s="11"/>
      <c r="BO122" s="11"/>
      <c r="BP122" s="11"/>
      <c r="BQ122" s="11"/>
      <c r="BR122" s="11"/>
      <c r="BS122" s="11"/>
    </row>
    <row r="123" spans="1:71" ht="18.75" customHeight="1" x14ac:dyDescent="0.15">
      <c r="A123" s="10">
        <v>116</v>
      </c>
      <c r="B123" s="11"/>
      <c r="C123" s="11"/>
      <c r="D123" s="11"/>
      <c r="E123" s="11"/>
      <c r="F123" s="11"/>
      <c r="G123" s="11"/>
      <c r="H123" s="19"/>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9"/>
      <c r="BB123" s="10"/>
      <c r="BC123" s="11"/>
      <c r="BD123" s="11"/>
      <c r="BE123" s="11"/>
      <c r="BF123" s="11"/>
      <c r="BG123" s="11"/>
      <c r="BH123" s="11"/>
      <c r="BI123" s="11"/>
      <c r="BJ123" s="11"/>
      <c r="BK123" s="11"/>
      <c r="BL123" s="11"/>
      <c r="BM123" s="11"/>
      <c r="BN123" s="11"/>
      <c r="BO123" s="11"/>
      <c r="BP123" s="11"/>
      <c r="BQ123" s="11"/>
      <c r="BR123" s="11"/>
      <c r="BS123" s="11"/>
    </row>
    <row r="124" spans="1:71" ht="18.75" customHeight="1" x14ac:dyDescent="0.15">
      <c r="A124" s="10">
        <v>117</v>
      </c>
      <c r="B124" s="11"/>
      <c r="C124" s="11"/>
      <c r="D124" s="11"/>
      <c r="E124" s="11"/>
      <c r="F124" s="11"/>
      <c r="G124" s="11"/>
      <c r="H124" s="19"/>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9"/>
      <c r="BB124" s="10"/>
      <c r="BC124" s="11"/>
      <c r="BD124" s="11"/>
      <c r="BE124" s="11"/>
      <c r="BF124" s="11"/>
      <c r="BG124" s="11"/>
      <c r="BH124" s="11"/>
      <c r="BI124" s="11"/>
      <c r="BJ124" s="11"/>
      <c r="BK124" s="11"/>
      <c r="BL124" s="11"/>
      <c r="BM124" s="11"/>
      <c r="BN124" s="11"/>
      <c r="BO124" s="11"/>
      <c r="BP124" s="11"/>
      <c r="BQ124" s="11"/>
      <c r="BR124" s="11"/>
      <c r="BS124" s="11"/>
    </row>
    <row r="125" spans="1:71" ht="18.75" customHeight="1" x14ac:dyDescent="0.15">
      <c r="A125" s="10">
        <v>118</v>
      </c>
      <c r="B125" s="11"/>
      <c r="C125" s="11"/>
      <c r="D125" s="11"/>
      <c r="E125" s="11"/>
      <c r="F125" s="11"/>
      <c r="G125" s="11"/>
      <c r="H125" s="19"/>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9"/>
      <c r="BB125" s="10"/>
      <c r="BC125" s="11"/>
      <c r="BD125" s="11"/>
      <c r="BE125" s="11"/>
      <c r="BF125" s="11"/>
      <c r="BG125" s="11"/>
      <c r="BH125" s="11"/>
      <c r="BI125" s="11"/>
      <c r="BJ125" s="11"/>
      <c r="BK125" s="11"/>
      <c r="BL125" s="11"/>
      <c r="BM125" s="11"/>
      <c r="BN125" s="11"/>
      <c r="BO125" s="11"/>
      <c r="BP125" s="11"/>
      <c r="BQ125" s="11"/>
      <c r="BR125" s="11"/>
      <c r="BS125" s="11"/>
    </row>
    <row r="126" spans="1:71" ht="18.75" customHeight="1" x14ac:dyDescent="0.15">
      <c r="A126" s="10">
        <v>119</v>
      </c>
      <c r="B126" s="11"/>
      <c r="C126" s="11"/>
      <c r="D126" s="11"/>
      <c r="E126" s="11"/>
      <c r="F126" s="11"/>
      <c r="G126" s="11"/>
      <c r="H126" s="19"/>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9"/>
      <c r="BB126" s="10"/>
      <c r="BC126" s="11"/>
      <c r="BD126" s="11"/>
      <c r="BE126" s="11"/>
      <c r="BF126" s="11"/>
      <c r="BG126" s="11"/>
      <c r="BH126" s="11"/>
      <c r="BI126" s="11"/>
      <c r="BJ126" s="11"/>
      <c r="BK126" s="11"/>
      <c r="BL126" s="11"/>
      <c r="BM126" s="11"/>
      <c r="BN126" s="11"/>
      <c r="BO126" s="11"/>
      <c r="BP126" s="11"/>
      <c r="BQ126" s="11"/>
      <c r="BR126" s="11"/>
      <c r="BS126" s="11"/>
    </row>
    <row r="127" spans="1:71" ht="18.75" customHeight="1" x14ac:dyDescent="0.15">
      <c r="A127" s="10">
        <v>120</v>
      </c>
      <c r="B127" s="11"/>
      <c r="C127" s="11"/>
      <c r="D127" s="11"/>
      <c r="E127" s="11"/>
      <c r="F127" s="11"/>
      <c r="G127" s="11"/>
      <c r="H127" s="19"/>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9"/>
      <c r="BB127" s="10"/>
      <c r="BC127" s="11"/>
      <c r="BD127" s="11"/>
      <c r="BE127" s="11"/>
      <c r="BF127" s="11"/>
      <c r="BG127" s="11"/>
      <c r="BH127" s="11"/>
      <c r="BI127" s="11"/>
      <c r="BJ127" s="11"/>
      <c r="BK127" s="11"/>
      <c r="BL127" s="11"/>
      <c r="BM127" s="11"/>
      <c r="BN127" s="11"/>
      <c r="BO127" s="11"/>
      <c r="BP127" s="11"/>
      <c r="BQ127" s="11"/>
      <c r="BR127" s="11"/>
      <c r="BS127" s="11"/>
    </row>
    <row r="128" spans="1:71" ht="18.75" customHeight="1" x14ac:dyDescent="0.15">
      <c r="A128" s="10">
        <v>121</v>
      </c>
      <c r="B128" s="11"/>
      <c r="C128" s="11"/>
      <c r="D128" s="11"/>
      <c r="E128" s="11"/>
      <c r="F128" s="11"/>
      <c r="G128" s="11"/>
      <c r="H128" s="19"/>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9"/>
      <c r="BB128" s="10"/>
      <c r="BC128" s="11"/>
      <c r="BD128" s="11"/>
      <c r="BE128" s="11"/>
      <c r="BF128" s="11"/>
      <c r="BG128" s="11"/>
      <c r="BH128" s="11"/>
      <c r="BI128" s="11"/>
      <c r="BJ128" s="11"/>
      <c r="BK128" s="11"/>
      <c r="BL128" s="11"/>
      <c r="BM128" s="11"/>
      <c r="BN128" s="11"/>
      <c r="BO128" s="11"/>
      <c r="BP128" s="11"/>
      <c r="BQ128" s="11"/>
      <c r="BR128" s="11"/>
      <c r="BS128" s="11"/>
    </row>
    <row r="129" spans="1:71" ht="18.75" customHeight="1" x14ac:dyDescent="0.15">
      <c r="A129" s="10">
        <v>122</v>
      </c>
      <c r="B129" s="11"/>
      <c r="C129" s="11"/>
      <c r="D129" s="11"/>
      <c r="E129" s="11"/>
      <c r="F129" s="11"/>
      <c r="G129" s="11"/>
      <c r="H129" s="19"/>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9"/>
      <c r="BB129" s="10"/>
      <c r="BC129" s="11"/>
      <c r="BD129" s="11"/>
      <c r="BE129" s="11"/>
      <c r="BF129" s="11"/>
      <c r="BG129" s="11"/>
      <c r="BH129" s="11"/>
      <c r="BI129" s="11"/>
      <c r="BJ129" s="11"/>
      <c r="BK129" s="11"/>
      <c r="BL129" s="11"/>
      <c r="BM129" s="11"/>
      <c r="BN129" s="11"/>
      <c r="BO129" s="11"/>
      <c r="BP129" s="11"/>
      <c r="BQ129" s="11"/>
      <c r="BR129" s="11"/>
      <c r="BS129" s="11"/>
    </row>
    <row r="130" spans="1:71" ht="18.75" customHeight="1" x14ac:dyDescent="0.15">
      <c r="A130" s="10">
        <v>123</v>
      </c>
      <c r="B130" s="11"/>
      <c r="C130" s="11"/>
      <c r="D130" s="11"/>
      <c r="E130" s="11"/>
      <c r="F130" s="11"/>
      <c r="G130" s="11"/>
      <c r="H130" s="19"/>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9"/>
      <c r="BB130" s="10"/>
      <c r="BC130" s="11"/>
      <c r="BD130" s="11"/>
      <c r="BE130" s="11"/>
      <c r="BF130" s="11"/>
      <c r="BG130" s="11"/>
      <c r="BH130" s="11"/>
      <c r="BI130" s="11"/>
      <c r="BJ130" s="11"/>
      <c r="BK130" s="11"/>
      <c r="BL130" s="11"/>
      <c r="BM130" s="11"/>
      <c r="BN130" s="11"/>
      <c r="BO130" s="11"/>
      <c r="BP130" s="11"/>
      <c r="BQ130" s="11"/>
      <c r="BR130" s="11"/>
      <c r="BS130" s="11"/>
    </row>
    <row r="131" spans="1:71" ht="18.75" customHeight="1" x14ac:dyDescent="0.15">
      <c r="A131" s="10">
        <v>124</v>
      </c>
      <c r="B131" s="11"/>
      <c r="C131" s="11"/>
      <c r="D131" s="11"/>
      <c r="E131" s="11"/>
      <c r="F131" s="11"/>
      <c r="G131" s="11"/>
      <c r="H131" s="19"/>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9"/>
      <c r="BB131" s="10"/>
      <c r="BC131" s="11"/>
      <c r="BD131" s="11"/>
      <c r="BE131" s="11"/>
      <c r="BF131" s="11"/>
      <c r="BG131" s="11"/>
      <c r="BH131" s="11"/>
      <c r="BI131" s="11"/>
      <c r="BJ131" s="11"/>
      <c r="BK131" s="11"/>
      <c r="BL131" s="11"/>
      <c r="BM131" s="11"/>
      <c r="BN131" s="11"/>
      <c r="BO131" s="11"/>
      <c r="BP131" s="11"/>
      <c r="BQ131" s="11"/>
      <c r="BR131" s="11"/>
      <c r="BS131" s="11"/>
    </row>
    <row r="132" spans="1:71" ht="18.75" customHeight="1" x14ac:dyDescent="0.15">
      <c r="A132" s="10">
        <v>125</v>
      </c>
      <c r="B132" s="11"/>
      <c r="C132" s="11"/>
      <c r="D132" s="11"/>
      <c r="E132" s="11"/>
      <c r="F132" s="11"/>
      <c r="G132" s="11"/>
      <c r="H132" s="19"/>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9"/>
      <c r="BB132" s="10"/>
      <c r="BC132" s="11"/>
      <c r="BD132" s="11"/>
      <c r="BE132" s="11"/>
      <c r="BF132" s="11"/>
      <c r="BG132" s="11"/>
      <c r="BH132" s="11"/>
      <c r="BI132" s="11"/>
      <c r="BJ132" s="11"/>
      <c r="BK132" s="11"/>
      <c r="BL132" s="11"/>
      <c r="BM132" s="11"/>
      <c r="BN132" s="11"/>
      <c r="BO132" s="11"/>
      <c r="BP132" s="11"/>
      <c r="BQ132" s="11"/>
      <c r="BR132" s="11"/>
      <c r="BS132" s="11"/>
    </row>
    <row r="133" spans="1:71" ht="18.75" customHeight="1" x14ac:dyDescent="0.15">
      <c r="A133" s="10">
        <v>126</v>
      </c>
      <c r="B133" s="11"/>
      <c r="C133" s="11"/>
      <c r="D133" s="11"/>
      <c r="E133" s="11"/>
      <c r="F133" s="11"/>
      <c r="G133" s="11"/>
      <c r="H133" s="19"/>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9"/>
      <c r="BB133" s="10"/>
      <c r="BC133" s="11"/>
      <c r="BD133" s="11"/>
      <c r="BE133" s="11"/>
      <c r="BF133" s="11"/>
      <c r="BG133" s="11"/>
      <c r="BH133" s="11"/>
      <c r="BI133" s="11"/>
      <c r="BJ133" s="11"/>
      <c r="BK133" s="11"/>
      <c r="BL133" s="11"/>
      <c r="BM133" s="11"/>
      <c r="BN133" s="11"/>
      <c r="BO133" s="11"/>
      <c r="BP133" s="11"/>
      <c r="BQ133" s="11"/>
      <c r="BR133" s="11"/>
      <c r="BS133" s="11"/>
    </row>
    <row r="134" spans="1:71" ht="18.75" customHeight="1" x14ac:dyDescent="0.15">
      <c r="A134" s="10">
        <v>127</v>
      </c>
      <c r="B134" s="11"/>
      <c r="C134" s="11"/>
      <c r="D134" s="11"/>
      <c r="E134" s="11"/>
      <c r="F134" s="11"/>
      <c r="G134" s="11"/>
      <c r="H134" s="19"/>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9"/>
      <c r="BB134" s="10"/>
      <c r="BC134" s="11"/>
      <c r="BD134" s="11"/>
      <c r="BE134" s="11"/>
      <c r="BF134" s="11"/>
      <c r="BG134" s="11"/>
      <c r="BH134" s="11"/>
      <c r="BI134" s="11"/>
      <c r="BJ134" s="11"/>
      <c r="BK134" s="11"/>
      <c r="BL134" s="11"/>
      <c r="BM134" s="11"/>
      <c r="BN134" s="11"/>
      <c r="BO134" s="11"/>
      <c r="BP134" s="11"/>
      <c r="BQ134" s="11"/>
      <c r="BR134" s="11"/>
      <c r="BS134" s="11"/>
    </row>
    <row r="135" spans="1:71" ht="18.75" customHeight="1" x14ac:dyDescent="0.15">
      <c r="A135" s="10">
        <v>128</v>
      </c>
      <c r="B135" s="11"/>
      <c r="C135" s="11"/>
      <c r="D135" s="11"/>
      <c r="E135" s="11"/>
      <c r="F135" s="11"/>
      <c r="G135" s="11"/>
      <c r="H135" s="19"/>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9"/>
      <c r="BB135" s="10"/>
      <c r="BC135" s="11"/>
      <c r="BD135" s="11"/>
      <c r="BE135" s="11"/>
      <c r="BF135" s="11"/>
      <c r="BG135" s="11"/>
      <c r="BH135" s="11"/>
      <c r="BI135" s="11"/>
      <c r="BJ135" s="11"/>
      <c r="BK135" s="11"/>
      <c r="BL135" s="11"/>
      <c r="BM135" s="11"/>
      <c r="BN135" s="11"/>
      <c r="BO135" s="11"/>
      <c r="BP135" s="11"/>
      <c r="BQ135" s="11"/>
      <c r="BR135" s="11"/>
      <c r="BS135" s="11"/>
    </row>
    <row r="136" spans="1:71" ht="18.75" customHeight="1" x14ac:dyDescent="0.15">
      <c r="A136" s="10">
        <v>129</v>
      </c>
      <c r="B136" s="11"/>
      <c r="C136" s="11"/>
      <c r="D136" s="11"/>
      <c r="E136" s="11"/>
      <c r="F136" s="11"/>
      <c r="G136" s="11"/>
      <c r="H136" s="19"/>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9"/>
      <c r="BB136" s="10"/>
      <c r="BC136" s="11"/>
      <c r="BD136" s="11"/>
      <c r="BE136" s="11"/>
      <c r="BF136" s="11"/>
      <c r="BG136" s="11"/>
      <c r="BH136" s="11"/>
      <c r="BI136" s="11"/>
      <c r="BJ136" s="11"/>
      <c r="BK136" s="11"/>
      <c r="BL136" s="11"/>
      <c r="BM136" s="11"/>
      <c r="BN136" s="11"/>
      <c r="BO136" s="11"/>
      <c r="BP136" s="11"/>
      <c r="BQ136" s="11"/>
      <c r="BR136" s="11"/>
      <c r="BS136" s="11"/>
    </row>
    <row r="137" spans="1:71" ht="18.75" customHeight="1" x14ac:dyDescent="0.15">
      <c r="A137" s="10">
        <v>130</v>
      </c>
      <c r="B137" s="11"/>
      <c r="C137" s="11"/>
      <c r="D137" s="11"/>
      <c r="E137" s="11"/>
      <c r="F137" s="11"/>
      <c r="G137" s="11"/>
      <c r="H137" s="19"/>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9"/>
      <c r="BB137" s="10"/>
      <c r="BC137" s="11"/>
      <c r="BD137" s="11"/>
      <c r="BE137" s="11"/>
      <c r="BF137" s="11"/>
      <c r="BG137" s="11"/>
      <c r="BH137" s="11"/>
      <c r="BI137" s="11"/>
      <c r="BJ137" s="11"/>
      <c r="BK137" s="11"/>
      <c r="BL137" s="11"/>
      <c r="BM137" s="11"/>
      <c r="BN137" s="11"/>
      <c r="BO137" s="11"/>
      <c r="BP137" s="11"/>
      <c r="BQ137" s="11"/>
      <c r="BR137" s="11"/>
      <c r="BS137" s="11"/>
    </row>
    <row r="138" spans="1:71" ht="18.75" customHeight="1" x14ac:dyDescent="0.15">
      <c r="A138" s="10">
        <v>131</v>
      </c>
      <c r="B138" s="11"/>
      <c r="C138" s="11"/>
      <c r="D138" s="11"/>
      <c r="E138" s="11"/>
      <c r="F138" s="11"/>
      <c r="G138" s="11"/>
      <c r="H138" s="19"/>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9"/>
      <c r="BB138" s="10"/>
      <c r="BC138" s="11"/>
      <c r="BD138" s="11"/>
      <c r="BE138" s="11"/>
      <c r="BF138" s="11"/>
      <c r="BG138" s="11"/>
      <c r="BH138" s="11"/>
      <c r="BI138" s="11"/>
      <c r="BJ138" s="11"/>
      <c r="BK138" s="11"/>
      <c r="BL138" s="11"/>
      <c r="BM138" s="11"/>
      <c r="BN138" s="11"/>
      <c r="BO138" s="11"/>
      <c r="BP138" s="11"/>
      <c r="BQ138" s="11"/>
      <c r="BR138" s="11"/>
      <c r="BS138" s="11"/>
    </row>
    <row r="139" spans="1:71" ht="18.75" customHeight="1" x14ac:dyDescent="0.15">
      <c r="A139" s="10">
        <v>132</v>
      </c>
      <c r="B139" s="11"/>
      <c r="C139" s="11"/>
      <c r="D139" s="11"/>
      <c r="E139" s="11"/>
      <c r="F139" s="11"/>
      <c r="G139" s="11"/>
      <c r="H139" s="19"/>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9"/>
      <c r="BB139" s="10"/>
      <c r="BC139" s="11"/>
      <c r="BD139" s="11"/>
      <c r="BE139" s="11"/>
      <c r="BF139" s="11"/>
      <c r="BG139" s="11"/>
      <c r="BH139" s="11"/>
      <c r="BI139" s="11"/>
      <c r="BJ139" s="11"/>
      <c r="BK139" s="11"/>
      <c r="BL139" s="11"/>
      <c r="BM139" s="11"/>
      <c r="BN139" s="11"/>
      <c r="BO139" s="11"/>
      <c r="BP139" s="11"/>
      <c r="BQ139" s="11"/>
      <c r="BR139" s="11"/>
      <c r="BS139" s="11"/>
    </row>
    <row r="140" spans="1:71" ht="18.75" customHeight="1" x14ac:dyDescent="0.15">
      <c r="A140" s="10">
        <v>133</v>
      </c>
      <c r="B140" s="11"/>
      <c r="C140" s="11"/>
      <c r="D140" s="11"/>
      <c r="E140" s="11"/>
      <c r="F140" s="11"/>
      <c r="G140" s="11"/>
      <c r="H140" s="19"/>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9"/>
      <c r="BB140" s="10"/>
      <c r="BC140" s="11"/>
      <c r="BD140" s="11"/>
      <c r="BE140" s="11"/>
      <c r="BF140" s="11"/>
      <c r="BG140" s="11"/>
      <c r="BH140" s="11"/>
      <c r="BI140" s="11"/>
      <c r="BJ140" s="11"/>
      <c r="BK140" s="11"/>
      <c r="BL140" s="11"/>
      <c r="BM140" s="11"/>
      <c r="BN140" s="11"/>
      <c r="BO140" s="11"/>
      <c r="BP140" s="11"/>
      <c r="BQ140" s="11"/>
      <c r="BR140" s="11"/>
      <c r="BS140" s="11"/>
    </row>
    <row r="141" spans="1:71" ht="18.75" customHeight="1" x14ac:dyDescent="0.15">
      <c r="A141" s="10">
        <v>134</v>
      </c>
      <c r="B141" s="11"/>
      <c r="C141" s="11"/>
      <c r="D141" s="11"/>
      <c r="E141" s="11"/>
      <c r="F141" s="11"/>
      <c r="G141" s="11"/>
      <c r="H141" s="19"/>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9"/>
      <c r="BB141" s="10"/>
      <c r="BC141" s="11"/>
      <c r="BD141" s="11"/>
      <c r="BE141" s="11"/>
      <c r="BF141" s="11"/>
      <c r="BG141" s="11"/>
      <c r="BH141" s="11"/>
      <c r="BI141" s="11"/>
      <c r="BJ141" s="11"/>
      <c r="BK141" s="11"/>
      <c r="BL141" s="11"/>
      <c r="BM141" s="11"/>
      <c r="BN141" s="11"/>
      <c r="BO141" s="11"/>
      <c r="BP141" s="11"/>
      <c r="BQ141" s="11"/>
      <c r="BR141" s="11"/>
      <c r="BS141" s="11"/>
    </row>
    <row r="142" spans="1:71" ht="18.75" customHeight="1" x14ac:dyDescent="0.15">
      <c r="A142" s="10">
        <v>135</v>
      </c>
      <c r="B142" s="11"/>
      <c r="C142" s="11"/>
      <c r="D142" s="11"/>
      <c r="E142" s="11"/>
      <c r="F142" s="11"/>
      <c r="G142" s="11"/>
      <c r="H142" s="19"/>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9"/>
      <c r="BB142" s="10"/>
      <c r="BC142" s="11"/>
      <c r="BD142" s="11"/>
      <c r="BE142" s="11"/>
      <c r="BF142" s="11"/>
      <c r="BG142" s="11"/>
      <c r="BH142" s="11"/>
      <c r="BI142" s="11"/>
      <c r="BJ142" s="11"/>
      <c r="BK142" s="11"/>
      <c r="BL142" s="11"/>
      <c r="BM142" s="11"/>
      <c r="BN142" s="11"/>
      <c r="BO142" s="11"/>
      <c r="BP142" s="11"/>
      <c r="BQ142" s="11"/>
      <c r="BR142" s="11"/>
      <c r="BS142" s="11"/>
    </row>
    <row r="143" spans="1:71" ht="18.75" customHeight="1" x14ac:dyDescent="0.15">
      <c r="A143" s="10">
        <v>136</v>
      </c>
      <c r="B143" s="11"/>
      <c r="C143" s="11"/>
      <c r="D143" s="11"/>
      <c r="E143" s="11"/>
      <c r="F143" s="11"/>
      <c r="G143" s="11"/>
      <c r="H143" s="19"/>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9"/>
      <c r="BB143" s="10"/>
      <c r="BC143" s="11"/>
      <c r="BD143" s="11"/>
      <c r="BE143" s="11"/>
      <c r="BF143" s="11"/>
      <c r="BG143" s="11"/>
      <c r="BH143" s="11"/>
      <c r="BI143" s="11"/>
      <c r="BJ143" s="11"/>
      <c r="BK143" s="11"/>
      <c r="BL143" s="11"/>
      <c r="BM143" s="11"/>
      <c r="BN143" s="11"/>
      <c r="BO143" s="11"/>
      <c r="BP143" s="11"/>
      <c r="BQ143" s="11"/>
      <c r="BR143" s="11"/>
      <c r="BS143" s="11"/>
    </row>
    <row r="144" spans="1:71" ht="18.75" customHeight="1" x14ac:dyDescent="0.15">
      <c r="A144" s="10">
        <v>137</v>
      </c>
      <c r="B144" s="11"/>
      <c r="C144" s="11"/>
      <c r="D144" s="11"/>
      <c r="E144" s="11"/>
      <c r="F144" s="11"/>
      <c r="G144" s="11"/>
      <c r="H144" s="19"/>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9"/>
      <c r="BB144" s="10"/>
      <c r="BC144" s="11"/>
      <c r="BD144" s="11"/>
      <c r="BE144" s="11"/>
      <c r="BF144" s="11"/>
      <c r="BG144" s="11"/>
      <c r="BH144" s="11"/>
      <c r="BI144" s="11"/>
      <c r="BJ144" s="11"/>
      <c r="BK144" s="11"/>
      <c r="BL144" s="11"/>
      <c r="BM144" s="11"/>
      <c r="BN144" s="11"/>
      <c r="BO144" s="11"/>
      <c r="BP144" s="11"/>
      <c r="BQ144" s="11"/>
      <c r="BR144" s="11"/>
      <c r="BS144" s="11"/>
    </row>
    <row r="145" spans="1:71" ht="18.75" customHeight="1" x14ac:dyDescent="0.15">
      <c r="A145" s="10">
        <v>138</v>
      </c>
      <c r="B145" s="11"/>
      <c r="C145" s="11"/>
      <c r="D145" s="11"/>
      <c r="E145" s="11"/>
      <c r="F145" s="11"/>
      <c r="G145" s="11"/>
      <c r="H145" s="19"/>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9"/>
      <c r="BB145" s="10"/>
      <c r="BC145" s="11"/>
      <c r="BD145" s="11"/>
      <c r="BE145" s="11"/>
      <c r="BF145" s="11"/>
      <c r="BG145" s="11"/>
      <c r="BH145" s="11"/>
      <c r="BI145" s="11"/>
      <c r="BJ145" s="11"/>
      <c r="BK145" s="11"/>
      <c r="BL145" s="11"/>
      <c r="BM145" s="11"/>
      <c r="BN145" s="11"/>
      <c r="BO145" s="11"/>
      <c r="BP145" s="11"/>
      <c r="BQ145" s="11"/>
      <c r="BR145" s="11"/>
      <c r="BS145" s="11"/>
    </row>
    <row r="146" spans="1:71" ht="18.75" customHeight="1" x14ac:dyDescent="0.15">
      <c r="A146" s="10">
        <v>139</v>
      </c>
      <c r="B146" s="11"/>
      <c r="C146" s="11"/>
      <c r="D146" s="11"/>
      <c r="E146" s="11"/>
      <c r="F146" s="11"/>
      <c r="G146" s="11"/>
      <c r="H146" s="19"/>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9"/>
      <c r="BB146" s="10"/>
      <c r="BC146" s="11"/>
      <c r="BD146" s="11"/>
      <c r="BE146" s="11"/>
      <c r="BF146" s="11"/>
      <c r="BG146" s="11"/>
      <c r="BH146" s="11"/>
      <c r="BI146" s="11"/>
      <c r="BJ146" s="11"/>
      <c r="BK146" s="11"/>
      <c r="BL146" s="11"/>
      <c r="BM146" s="11"/>
      <c r="BN146" s="11"/>
      <c r="BO146" s="11"/>
      <c r="BP146" s="11"/>
      <c r="BQ146" s="11"/>
      <c r="BR146" s="11"/>
      <c r="BS146" s="11"/>
    </row>
    <row r="147" spans="1:71" ht="18.75" customHeight="1" x14ac:dyDescent="0.15">
      <c r="A147" s="10">
        <v>140</v>
      </c>
      <c r="B147" s="11"/>
      <c r="C147" s="11"/>
      <c r="D147" s="11"/>
      <c r="E147" s="11"/>
      <c r="F147" s="11"/>
      <c r="G147" s="11"/>
      <c r="H147" s="19"/>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9"/>
      <c r="BB147" s="10"/>
      <c r="BC147" s="11"/>
      <c r="BD147" s="11"/>
      <c r="BE147" s="11"/>
      <c r="BF147" s="11"/>
      <c r="BG147" s="11"/>
      <c r="BH147" s="11"/>
      <c r="BI147" s="11"/>
      <c r="BJ147" s="11"/>
      <c r="BK147" s="11"/>
      <c r="BL147" s="11"/>
      <c r="BM147" s="11"/>
      <c r="BN147" s="11"/>
      <c r="BO147" s="11"/>
      <c r="BP147" s="11"/>
      <c r="BQ147" s="11"/>
      <c r="BR147" s="11"/>
      <c r="BS147" s="11"/>
    </row>
    <row r="148" spans="1:71" ht="18.75" customHeight="1" x14ac:dyDescent="0.15">
      <c r="A148" s="10">
        <v>141</v>
      </c>
      <c r="B148" s="11"/>
      <c r="C148" s="11"/>
      <c r="D148" s="11"/>
      <c r="E148" s="11"/>
      <c r="F148" s="11"/>
      <c r="G148" s="11"/>
      <c r="H148" s="19"/>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9"/>
      <c r="BB148" s="10"/>
      <c r="BC148" s="11"/>
      <c r="BD148" s="11"/>
      <c r="BE148" s="11"/>
      <c r="BF148" s="11"/>
      <c r="BG148" s="11"/>
      <c r="BH148" s="11"/>
      <c r="BI148" s="11"/>
      <c r="BJ148" s="11"/>
      <c r="BK148" s="11"/>
      <c r="BL148" s="11"/>
      <c r="BM148" s="11"/>
      <c r="BN148" s="11"/>
      <c r="BO148" s="11"/>
      <c r="BP148" s="11"/>
      <c r="BQ148" s="11"/>
      <c r="BR148" s="11"/>
      <c r="BS148" s="11"/>
    </row>
    <row r="149" spans="1:71" ht="18.75" customHeight="1" x14ac:dyDescent="0.15">
      <c r="A149" s="10">
        <v>142</v>
      </c>
      <c r="B149" s="11"/>
      <c r="C149" s="11"/>
      <c r="D149" s="11"/>
      <c r="E149" s="11"/>
      <c r="F149" s="11"/>
      <c r="G149" s="11"/>
      <c r="H149" s="19"/>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9"/>
      <c r="BB149" s="10"/>
      <c r="BC149" s="11"/>
      <c r="BD149" s="11"/>
      <c r="BE149" s="11"/>
      <c r="BF149" s="11"/>
      <c r="BG149" s="11"/>
      <c r="BH149" s="11"/>
      <c r="BI149" s="11"/>
      <c r="BJ149" s="11"/>
      <c r="BK149" s="11"/>
      <c r="BL149" s="11"/>
      <c r="BM149" s="11"/>
      <c r="BN149" s="11"/>
      <c r="BO149" s="11"/>
      <c r="BP149" s="11"/>
      <c r="BQ149" s="11"/>
      <c r="BR149" s="11"/>
      <c r="BS149" s="11"/>
    </row>
    <row r="150" spans="1:71" ht="18.75" customHeight="1" x14ac:dyDescent="0.15">
      <c r="A150" s="10">
        <v>143</v>
      </c>
      <c r="B150" s="11"/>
      <c r="C150" s="11"/>
      <c r="D150" s="11"/>
      <c r="E150" s="11"/>
      <c r="F150" s="11"/>
      <c r="G150" s="11"/>
      <c r="H150" s="19"/>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9"/>
      <c r="BB150" s="10"/>
      <c r="BC150" s="11"/>
      <c r="BD150" s="11"/>
      <c r="BE150" s="11"/>
      <c r="BF150" s="11"/>
      <c r="BG150" s="11"/>
      <c r="BH150" s="11"/>
      <c r="BI150" s="11"/>
      <c r="BJ150" s="11"/>
      <c r="BK150" s="11"/>
      <c r="BL150" s="11"/>
      <c r="BM150" s="11"/>
      <c r="BN150" s="11"/>
      <c r="BO150" s="11"/>
      <c r="BP150" s="11"/>
      <c r="BQ150" s="11"/>
      <c r="BR150" s="11"/>
      <c r="BS150" s="11"/>
    </row>
    <row r="151" spans="1:71" ht="18.75" customHeight="1" x14ac:dyDescent="0.15">
      <c r="A151" s="10">
        <v>144</v>
      </c>
      <c r="B151" s="11"/>
      <c r="C151" s="11"/>
      <c r="D151" s="11"/>
      <c r="E151" s="11"/>
      <c r="F151" s="11"/>
      <c r="G151" s="11"/>
      <c r="H151" s="19"/>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9"/>
      <c r="BB151" s="10"/>
      <c r="BC151" s="11"/>
      <c r="BD151" s="11"/>
      <c r="BE151" s="11"/>
      <c r="BF151" s="11"/>
      <c r="BG151" s="11"/>
      <c r="BH151" s="11"/>
      <c r="BI151" s="11"/>
      <c r="BJ151" s="11"/>
      <c r="BK151" s="11"/>
      <c r="BL151" s="11"/>
      <c r="BM151" s="11"/>
      <c r="BN151" s="11"/>
      <c r="BO151" s="11"/>
      <c r="BP151" s="11"/>
      <c r="BQ151" s="11"/>
      <c r="BR151" s="11"/>
      <c r="BS151" s="11"/>
    </row>
    <row r="152" spans="1:71" ht="18.75" customHeight="1" x14ac:dyDescent="0.15">
      <c r="A152" s="10">
        <v>145</v>
      </c>
      <c r="B152" s="11"/>
      <c r="C152" s="11"/>
      <c r="D152" s="11"/>
      <c r="E152" s="11"/>
      <c r="F152" s="11"/>
      <c r="G152" s="11"/>
      <c r="H152" s="19"/>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9"/>
      <c r="BB152" s="10"/>
      <c r="BC152" s="11"/>
      <c r="BD152" s="11"/>
      <c r="BE152" s="11"/>
      <c r="BF152" s="11"/>
      <c r="BG152" s="11"/>
      <c r="BH152" s="11"/>
      <c r="BI152" s="11"/>
      <c r="BJ152" s="11"/>
      <c r="BK152" s="11"/>
      <c r="BL152" s="11"/>
      <c r="BM152" s="11"/>
      <c r="BN152" s="11"/>
      <c r="BO152" s="11"/>
      <c r="BP152" s="11"/>
      <c r="BQ152" s="11"/>
      <c r="BR152" s="11"/>
      <c r="BS152" s="11"/>
    </row>
    <row r="153" spans="1:71" ht="18.75" customHeight="1" x14ac:dyDescent="0.15">
      <c r="A153" s="10">
        <v>146</v>
      </c>
      <c r="B153" s="11"/>
      <c r="C153" s="11"/>
      <c r="D153" s="11"/>
      <c r="E153" s="11"/>
      <c r="F153" s="11"/>
      <c r="G153" s="11"/>
      <c r="H153" s="19"/>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9"/>
      <c r="BB153" s="10"/>
      <c r="BC153" s="11"/>
      <c r="BD153" s="11"/>
      <c r="BE153" s="11"/>
      <c r="BF153" s="11"/>
      <c r="BG153" s="11"/>
      <c r="BH153" s="11"/>
      <c r="BI153" s="11"/>
      <c r="BJ153" s="11"/>
      <c r="BK153" s="11"/>
      <c r="BL153" s="11"/>
      <c r="BM153" s="11"/>
      <c r="BN153" s="11"/>
      <c r="BO153" s="11"/>
      <c r="BP153" s="11"/>
      <c r="BQ153" s="11"/>
      <c r="BR153" s="11"/>
      <c r="BS153" s="11"/>
    </row>
    <row r="154" spans="1:71" ht="18.75" customHeight="1" x14ac:dyDescent="0.15">
      <c r="A154" s="10">
        <v>147</v>
      </c>
      <c r="B154" s="11"/>
      <c r="C154" s="11"/>
      <c r="D154" s="11"/>
      <c r="E154" s="11"/>
      <c r="F154" s="11"/>
      <c r="G154" s="11"/>
      <c r="H154" s="19"/>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9"/>
      <c r="BB154" s="10"/>
      <c r="BC154" s="11"/>
      <c r="BD154" s="11"/>
      <c r="BE154" s="11"/>
      <c r="BF154" s="11"/>
      <c r="BG154" s="11"/>
      <c r="BH154" s="11"/>
      <c r="BI154" s="11"/>
      <c r="BJ154" s="11"/>
      <c r="BK154" s="11"/>
      <c r="BL154" s="11"/>
      <c r="BM154" s="11"/>
      <c r="BN154" s="11"/>
      <c r="BO154" s="11"/>
      <c r="BP154" s="11"/>
      <c r="BQ154" s="11"/>
      <c r="BR154" s="11"/>
      <c r="BS154" s="11"/>
    </row>
    <row r="155" spans="1:71" ht="18.75" customHeight="1" x14ac:dyDescent="0.15">
      <c r="A155" s="10">
        <v>148</v>
      </c>
      <c r="B155" s="11"/>
      <c r="C155" s="11"/>
      <c r="D155" s="11"/>
      <c r="E155" s="11"/>
      <c r="F155" s="11"/>
      <c r="G155" s="11"/>
      <c r="H155" s="19"/>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9"/>
      <c r="BB155" s="10"/>
      <c r="BC155" s="11"/>
      <c r="BD155" s="11"/>
      <c r="BE155" s="11"/>
      <c r="BF155" s="11"/>
      <c r="BG155" s="11"/>
      <c r="BH155" s="11"/>
      <c r="BI155" s="11"/>
      <c r="BJ155" s="11"/>
      <c r="BK155" s="11"/>
      <c r="BL155" s="11"/>
      <c r="BM155" s="11"/>
      <c r="BN155" s="11"/>
      <c r="BO155" s="11"/>
      <c r="BP155" s="11"/>
      <c r="BQ155" s="11"/>
      <c r="BR155" s="11"/>
      <c r="BS155" s="11"/>
    </row>
    <row r="156" spans="1:71" ht="18.75" customHeight="1" x14ac:dyDescent="0.15">
      <c r="A156" s="10">
        <v>149</v>
      </c>
      <c r="B156" s="11"/>
      <c r="C156" s="11"/>
      <c r="D156" s="11"/>
      <c r="E156" s="11"/>
      <c r="F156" s="11"/>
      <c r="G156" s="11"/>
      <c r="H156" s="19"/>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9"/>
      <c r="BB156" s="10"/>
      <c r="BC156" s="11"/>
      <c r="BD156" s="11"/>
      <c r="BE156" s="11"/>
      <c r="BF156" s="11"/>
      <c r="BG156" s="11"/>
      <c r="BH156" s="11"/>
      <c r="BI156" s="11"/>
      <c r="BJ156" s="11"/>
      <c r="BK156" s="11"/>
      <c r="BL156" s="11"/>
      <c r="BM156" s="11"/>
      <c r="BN156" s="11"/>
      <c r="BO156" s="11"/>
      <c r="BP156" s="11"/>
      <c r="BQ156" s="11"/>
      <c r="BR156" s="11"/>
      <c r="BS156" s="11"/>
    </row>
    <row r="157" spans="1:71" ht="18.75" customHeight="1" x14ac:dyDescent="0.15">
      <c r="A157" s="10">
        <v>150</v>
      </c>
      <c r="B157" s="11"/>
      <c r="C157" s="11"/>
      <c r="D157" s="11"/>
      <c r="E157" s="11"/>
      <c r="F157" s="11"/>
      <c r="G157" s="11"/>
      <c r="H157" s="19"/>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9"/>
      <c r="BB157" s="10"/>
      <c r="BC157" s="11"/>
      <c r="BD157" s="11"/>
      <c r="BE157" s="11"/>
      <c r="BF157" s="11"/>
      <c r="BG157" s="11"/>
      <c r="BH157" s="11"/>
      <c r="BI157" s="11"/>
      <c r="BJ157" s="11"/>
      <c r="BK157" s="11"/>
      <c r="BL157" s="11"/>
      <c r="BM157" s="11"/>
      <c r="BN157" s="11"/>
      <c r="BO157" s="11"/>
      <c r="BP157" s="11"/>
      <c r="BQ157" s="11"/>
      <c r="BR157" s="11"/>
      <c r="BS157" s="11"/>
    </row>
    <row r="158" spans="1:71" ht="18.75" customHeight="1" x14ac:dyDescent="0.15">
      <c r="A158" s="10">
        <v>151</v>
      </c>
      <c r="B158" s="11"/>
      <c r="C158" s="11"/>
      <c r="D158" s="11"/>
      <c r="E158" s="11"/>
      <c r="F158" s="11"/>
      <c r="G158" s="11"/>
      <c r="H158" s="19"/>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9"/>
      <c r="BB158" s="10"/>
      <c r="BC158" s="11"/>
      <c r="BD158" s="11"/>
      <c r="BE158" s="11"/>
      <c r="BF158" s="11"/>
      <c r="BG158" s="11"/>
      <c r="BH158" s="11"/>
      <c r="BI158" s="11"/>
      <c r="BJ158" s="11"/>
      <c r="BK158" s="11"/>
      <c r="BL158" s="11"/>
      <c r="BM158" s="11"/>
      <c r="BN158" s="11"/>
      <c r="BO158" s="11"/>
      <c r="BP158" s="11"/>
      <c r="BQ158" s="11"/>
      <c r="BR158" s="11"/>
      <c r="BS158" s="11"/>
    </row>
    <row r="159" spans="1:71" ht="18.75" customHeight="1" x14ac:dyDescent="0.15">
      <c r="A159" s="10">
        <v>152</v>
      </c>
      <c r="B159" s="11"/>
      <c r="C159" s="11"/>
      <c r="D159" s="11"/>
      <c r="E159" s="11"/>
      <c r="F159" s="11"/>
      <c r="G159" s="11"/>
      <c r="H159" s="19"/>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9"/>
      <c r="BB159" s="10"/>
      <c r="BC159" s="11"/>
      <c r="BD159" s="11"/>
      <c r="BE159" s="11"/>
      <c r="BF159" s="11"/>
      <c r="BG159" s="11"/>
      <c r="BH159" s="11"/>
      <c r="BI159" s="11"/>
      <c r="BJ159" s="11"/>
      <c r="BK159" s="11"/>
      <c r="BL159" s="11"/>
      <c r="BM159" s="11"/>
      <c r="BN159" s="11"/>
      <c r="BO159" s="11"/>
      <c r="BP159" s="11"/>
      <c r="BQ159" s="11"/>
      <c r="BR159" s="11"/>
      <c r="BS159" s="11"/>
    </row>
    <row r="160" spans="1:71" ht="18.75" customHeight="1" x14ac:dyDescent="0.15">
      <c r="A160" s="10">
        <v>153</v>
      </c>
      <c r="B160" s="11"/>
      <c r="C160" s="11"/>
      <c r="D160" s="11"/>
      <c r="E160" s="11"/>
      <c r="F160" s="11"/>
      <c r="G160" s="11"/>
      <c r="H160" s="19"/>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9"/>
      <c r="BB160" s="10"/>
      <c r="BC160" s="11"/>
      <c r="BD160" s="11"/>
      <c r="BE160" s="11"/>
      <c r="BF160" s="11"/>
      <c r="BG160" s="11"/>
      <c r="BH160" s="11"/>
      <c r="BI160" s="11"/>
      <c r="BJ160" s="11"/>
      <c r="BK160" s="11"/>
      <c r="BL160" s="11"/>
      <c r="BM160" s="11"/>
      <c r="BN160" s="11"/>
      <c r="BO160" s="11"/>
      <c r="BP160" s="11"/>
      <c r="BQ160" s="11"/>
      <c r="BR160" s="11"/>
      <c r="BS160" s="11"/>
    </row>
    <row r="161" spans="1:71" ht="18.75" customHeight="1" x14ac:dyDescent="0.15">
      <c r="A161" s="10">
        <v>154</v>
      </c>
      <c r="B161" s="11"/>
      <c r="C161" s="11"/>
      <c r="D161" s="11"/>
      <c r="E161" s="11"/>
      <c r="F161" s="11"/>
      <c r="G161" s="11"/>
      <c r="H161" s="19"/>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9"/>
      <c r="BB161" s="10"/>
      <c r="BC161" s="11"/>
      <c r="BD161" s="11"/>
      <c r="BE161" s="11"/>
      <c r="BF161" s="11"/>
      <c r="BG161" s="11"/>
      <c r="BH161" s="11"/>
      <c r="BI161" s="11"/>
      <c r="BJ161" s="11"/>
      <c r="BK161" s="11"/>
      <c r="BL161" s="11"/>
      <c r="BM161" s="11"/>
      <c r="BN161" s="11"/>
      <c r="BO161" s="11"/>
      <c r="BP161" s="11"/>
      <c r="BQ161" s="11"/>
      <c r="BR161" s="11"/>
      <c r="BS161" s="11"/>
    </row>
    <row r="162" spans="1:71" ht="18.75" customHeight="1" x14ac:dyDescent="0.15">
      <c r="A162" s="10">
        <v>155</v>
      </c>
      <c r="B162" s="11"/>
      <c r="C162" s="11"/>
      <c r="D162" s="11"/>
      <c r="E162" s="11"/>
      <c r="F162" s="11"/>
      <c r="G162" s="11"/>
      <c r="H162" s="19"/>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9"/>
      <c r="BB162" s="10"/>
      <c r="BC162" s="11"/>
      <c r="BD162" s="11"/>
      <c r="BE162" s="11"/>
      <c r="BF162" s="11"/>
      <c r="BG162" s="11"/>
      <c r="BH162" s="11"/>
      <c r="BI162" s="11"/>
      <c r="BJ162" s="11"/>
      <c r="BK162" s="11"/>
      <c r="BL162" s="11"/>
      <c r="BM162" s="11"/>
      <c r="BN162" s="11"/>
      <c r="BO162" s="11"/>
      <c r="BP162" s="11"/>
      <c r="BQ162" s="11"/>
      <c r="BR162" s="11"/>
      <c r="BS162" s="11"/>
    </row>
    <row r="163" spans="1:71" ht="18.75" customHeight="1" x14ac:dyDescent="0.15">
      <c r="A163" s="10">
        <v>156</v>
      </c>
      <c r="B163" s="11"/>
      <c r="C163" s="11"/>
      <c r="D163" s="11"/>
      <c r="E163" s="11"/>
      <c r="F163" s="11"/>
      <c r="G163" s="11"/>
      <c r="H163" s="19"/>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9"/>
      <c r="BB163" s="10"/>
      <c r="BC163" s="11"/>
      <c r="BD163" s="11"/>
      <c r="BE163" s="11"/>
      <c r="BF163" s="11"/>
      <c r="BG163" s="11"/>
      <c r="BH163" s="11"/>
      <c r="BI163" s="11"/>
      <c r="BJ163" s="11"/>
      <c r="BK163" s="11"/>
      <c r="BL163" s="11"/>
      <c r="BM163" s="11"/>
      <c r="BN163" s="11"/>
      <c r="BO163" s="11"/>
      <c r="BP163" s="11"/>
      <c r="BQ163" s="11"/>
      <c r="BR163" s="11"/>
      <c r="BS163" s="11"/>
    </row>
    <row r="164" spans="1:71" ht="18.75" customHeight="1" x14ac:dyDescent="0.15">
      <c r="A164" s="10">
        <v>157</v>
      </c>
      <c r="B164" s="11"/>
      <c r="C164" s="11"/>
      <c r="D164" s="11"/>
      <c r="E164" s="11"/>
      <c r="F164" s="11"/>
      <c r="G164" s="11"/>
      <c r="H164" s="19"/>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9"/>
      <c r="BB164" s="10"/>
      <c r="BC164" s="11"/>
      <c r="BD164" s="11"/>
      <c r="BE164" s="11"/>
      <c r="BF164" s="11"/>
      <c r="BG164" s="11"/>
      <c r="BH164" s="11"/>
      <c r="BI164" s="11"/>
      <c r="BJ164" s="11"/>
      <c r="BK164" s="11"/>
      <c r="BL164" s="11"/>
      <c r="BM164" s="11"/>
      <c r="BN164" s="11"/>
      <c r="BO164" s="11"/>
      <c r="BP164" s="11"/>
      <c r="BQ164" s="11"/>
      <c r="BR164" s="11"/>
      <c r="BS164" s="11"/>
    </row>
    <row r="165" spans="1:71" ht="18.75" customHeight="1" x14ac:dyDescent="0.15">
      <c r="A165" s="10">
        <v>158</v>
      </c>
      <c r="B165" s="11"/>
      <c r="C165" s="11"/>
      <c r="D165" s="11"/>
      <c r="E165" s="11"/>
      <c r="F165" s="11"/>
      <c r="G165" s="11"/>
      <c r="H165" s="19"/>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9"/>
      <c r="BB165" s="10"/>
      <c r="BC165" s="11"/>
      <c r="BD165" s="11"/>
      <c r="BE165" s="11"/>
      <c r="BF165" s="11"/>
      <c r="BG165" s="11"/>
      <c r="BH165" s="11"/>
      <c r="BI165" s="11"/>
      <c r="BJ165" s="11"/>
      <c r="BK165" s="11"/>
      <c r="BL165" s="11"/>
      <c r="BM165" s="11"/>
      <c r="BN165" s="11"/>
      <c r="BO165" s="11"/>
      <c r="BP165" s="11"/>
      <c r="BQ165" s="11"/>
      <c r="BR165" s="11"/>
      <c r="BS165" s="11"/>
    </row>
    <row r="166" spans="1:71" ht="18.75" customHeight="1" x14ac:dyDescent="0.15">
      <c r="A166" s="10">
        <v>159</v>
      </c>
      <c r="B166" s="11"/>
      <c r="C166" s="11"/>
      <c r="D166" s="11"/>
      <c r="E166" s="11"/>
      <c r="F166" s="11"/>
      <c r="G166" s="11"/>
      <c r="H166" s="19"/>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9"/>
      <c r="BB166" s="10"/>
      <c r="BC166" s="11"/>
      <c r="BD166" s="11"/>
      <c r="BE166" s="11"/>
      <c r="BF166" s="11"/>
      <c r="BG166" s="11"/>
      <c r="BH166" s="11"/>
      <c r="BI166" s="11"/>
      <c r="BJ166" s="11"/>
      <c r="BK166" s="11"/>
      <c r="BL166" s="11"/>
      <c r="BM166" s="11"/>
      <c r="BN166" s="11"/>
      <c r="BO166" s="11"/>
      <c r="BP166" s="11"/>
      <c r="BQ166" s="11"/>
      <c r="BR166" s="11"/>
      <c r="BS166" s="11"/>
    </row>
    <row r="167" spans="1:71" ht="18.75" customHeight="1" x14ac:dyDescent="0.15">
      <c r="A167" s="10">
        <v>160</v>
      </c>
      <c r="B167" s="11"/>
      <c r="C167" s="11"/>
      <c r="D167" s="11"/>
      <c r="E167" s="11"/>
      <c r="F167" s="11"/>
      <c r="G167" s="11"/>
      <c r="H167" s="19"/>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9"/>
      <c r="BB167" s="10"/>
      <c r="BC167" s="11"/>
      <c r="BD167" s="11"/>
      <c r="BE167" s="11"/>
      <c r="BF167" s="11"/>
      <c r="BG167" s="11"/>
      <c r="BH167" s="11"/>
      <c r="BI167" s="11"/>
      <c r="BJ167" s="11"/>
      <c r="BK167" s="11"/>
      <c r="BL167" s="11"/>
      <c r="BM167" s="11"/>
      <c r="BN167" s="11"/>
      <c r="BO167" s="11"/>
      <c r="BP167" s="11"/>
      <c r="BQ167" s="11"/>
      <c r="BR167" s="11"/>
      <c r="BS167" s="11"/>
    </row>
    <row r="168" spans="1:71" ht="18.75" customHeight="1" x14ac:dyDescent="0.15">
      <c r="A168" s="10">
        <v>161</v>
      </c>
      <c r="B168" s="11"/>
      <c r="C168" s="11"/>
      <c r="D168" s="11"/>
      <c r="E168" s="11"/>
      <c r="F168" s="11"/>
      <c r="G168" s="11"/>
      <c r="H168" s="19"/>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9"/>
      <c r="BB168" s="10"/>
      <c r="BC168" s="11"/>
      <c r="BD168" s="11"/>
      <c r="BE168" s="11"/>
      <c r="BF168" s="11"/>
      <c r="BG168" s="11"/>
      <c r="BH168" s="11"/>
      <c r="BI168" s="11"/>
      <c r="BJ168" s="11"/>
      <c r="BK168" s="11"/>
      <c r="BL168" s="11"/>
      <c r="BM168" s="11"/>
      <c r="BN168" s="11"/>
      <c r="BO168" s="11"/>
      <c r="BP168" s="11"/>
      <c r="BQ168" s="11"/>
      <c r="BR168" s="11"/>
      <c r="BS168" s="11"/>
    </row>
    <row r="169" spans="1:71" ht="18.75" customHeight="1" x14ac:dyDescent="0.15">
      <c r="A169" s="10">
        <v>162</v>
      </c>
      <c r="B169" s="11"/>
      <c r="C169" s="11"/>
      <c r="D169" s="11"/>
      <c r="E169" s="11"/>
      <c r="F169" s="11"/>
      <c r="G169" s="11"/>
      <c r="H169" s="19"/>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9"/>
      <c r="BB169" s="10"/>
      <c r="BC169" s="11"/>
      <c r="BD169" s="11"/>
      <c r="BE169" s="11"/>
      <c r="BF169" s="11"/>
      <c r="BG169" s="11"/>
      <c r="BH169" s="11"/>
      <c r="BI169" s="11"/>
      <c r="BJ169" s="11"/>
      <c r="BK169" s="11"/>
      <c r="BL169" s="11"/>
      <c r="BM169" s="11"/>
      <c r="BN169" s="11"/>
      <c r="BO169" s="11"/>
      <c r="BP169" s="11"/>
      <c r="BQ169" s="11"/>
      <c r="BR169" s="11"/>
      <c r="BS169" s="11"/>
    </row>
    <row r="170" spans="1:71" ht="18.75" customHeight="1" x14ac:dyDescent="0.15">
      <c r="A170" s="10">
        <v>163</v>
      </c>
      <c r="B170" s="11"/>
      <c r="C170" s="11"/>
      <c r="D170" s="11"/>
      <c r="E170" s="11"/>
      <c r="F170" s="11"/>
      <c r="G170" s="11"/>
      <c r="H170" s="19"/>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9"/>
      <c r="BB170" s="10"/>
      <c r="BC170" s="11"/>
      <c r="BD170" s="11"/>
      <c r="BE170" s="11"/>
      <c r="BF170" s="11"/>
      <c r="BG170" s="11"/>
      <c r="BH170" s="11"/>
      <c r="BI170" s="11"/>
      <c r="BJ170" s="11"/>
      <c r="BK170" s="11"/>
      <c r="BL170" s="11"/>
      <c r="BM170" s="11"/>
      <c r="BN170" s="11"/>
      <c r="BO170" s="11"/>
      <c r="BP170" s="11"/>
      <c r="BQ170" s="11"/>
      <c r="BR170" s="11"/>
      <c r="BS170" s="11"/>
    </row>
    <row r="171" spans="1:71" ht="18.75" customHeight="1" x14ac:dyDescent="0.15">
      <c r="A171" s="10">
        <v>164</v>
      </c>
      <c r="B171" s="11"/>
      <c r="C171" s="11"/>
      <c r="D171" s="11"/>
      <c r="E171" s="11"/>
      <c r="F171" s="11"/>
      <c r="G171" s="11"/>
      <c r="H171" s="19"/>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9"/>
      <c r="BB171" s="10"/>
      <c r="BC171" s="11"/>
      <c r="BD171" s="11"/>
      <c r="BE171" s="11"/>
      <c r="BF171" s="11"/>
      <c r="BG171" s="11"/>
      <c r="BH171" s="11"/>
      <c r="BI171" s="11"/>
      <c r="BJ171" s="11"/>
      <c r="BK171" s="11"/>
      <c r="BL171" s="11"/>
      <c r="BM171" s="11"/>
      <c r="BN171" s="11"/>
      <c r="BO171" s="11"/>
      <c r="BP171" s="11"/>
      <c r="BQ171" s="11"/>
      <c r="BR171" s="11"/>
      <c r="BS171" s="11"/>
    </row>
    <row r="172" spans="1:71" ht="18.75" customHeight="1" x14ac:dyDescent="0.15">
      <c r="A172" s="10">
        <v>165</v>
      </c>
      <c r="B172" s="11"/>
      <c r="C172" s="11"/>
      <c r="D172" s="11"/>
      <c r="E172" s="11"/>
      <c r="F172" s="11"/>
      <c r="G172" s="11"/>
      <c r="H172" s="19"/>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9"/>
      <c r="BB172" s="10"/>
      <c r="BC172" s="11"/>
      <c r="BD172" s="11"/>
      <c r="BE172" s="11"/>
      <c r="BF172" s="11"/>
      <c r="BG172" s="11"/>
      <c r="BH172" s="11"/>
      <c r="BI172" s="11"/>
      <c r="BJ172" s="11"/>
      <c r="BK172" s="11"/>
      <c r="BL172" s="11"/>
      <c r="BM172" s="11"/>
      <c r="BN172" s="11"/>
      <c r="BO172" s="11"/>
      <c r="BP172" s="11"/>
      <c r="BQ172" s="11"/>
      <c r="BR172" s="11"/>
      <c r="BS172" s="11"/>
    </row>
    <row r="173" spans="1:71" ht="18.75" customHeight="1" x14ac:dyDescent="0.15">
      <c r="A173" s="10">
        <v>166</v>
      </c>
      <c r="B173" s="11"/>
      <c r="C173" s="11"/>
      <c r="D173" s="11"/>
      <c r="E173" s="11"/>
      <c r="F173" s="11"/>
      <c r="G173" s="11"/>
      <c r="H173" s="19"/>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9"/>
      <c r="BB173" s="10"/>
      <c r="BC173" s="11"/>
      <c r="BD173" s="11"/>
      <c r="BE173" s="11"/>
      <c r="BF173" s="11"/>
      <c r="BG173" s="11"/>
      <c r="BH173" s="11"/>
      <c r="BI173" s="11"/>
      <c r="BJ173" s="11"/>
      <c r="BK173" s="11"/>
      <c r="BL173" s="11"/>
      <c r="BM173" s="11"/>
      <c r="BN173" s="11"/>
      <c r="BO173" s="11"/>
      <c r="BP173" s="11"/>
      <c r="BQ173" s="11"/>
      <c r="BR173" s="11"/>
      <c r="BS173" s="11"/>
    </row>
    <row r="174" spans="1:71" ht="18.75" customHeight="1" x14ac:dyDescent="0.15">
      <c r="A174" s="10">
        <v>167</v>
      </c>
      <c r="B174" s="11"/>
      <c r="C174" s="11"/>
      <c r="D174" s="11"/>
      <c r="E174" s="11"/>
      <c r="F174" s="11"/>
      <c r="G174" s="11"/>
      <c r="H174" s="19"/>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9"/>
      <c r="BB174" s="10"/>
      <c r="BC174" s="11"/>
      <c r="BD174" s="11"/>
      <c r="BE174" s="11"/>
      <c r="BF174" s="11"/>
      <c r="BG174" s="11"/>
      <c r="BH174" s="11"/>
      <c r="BI174" s="11"/>
      <c r="BJ174" s="11"/>
      <c r="BK174" s="11"/>
      <c r="BL174" s="11"/>
      <c r="BM174" s="11"/>
      <c r="BN174" s="11"/>
      <c r="BO174" s="11"/>
      <c r="BP174" s="11"/>
      <c r="BQ174" s="11"/>
      <c r="BR174" s="11"/>
      <c r="BS174" s="11"/>
    </row>
    <row r="175" spans="1:71" ht="18.75" customHeight="1" x14ac:dyDescent="0.15">
      <c r="A175" s="10">
        <v>168</v>
      </c>
      <c r="B175" s="11"/>
      <c r="C175" s="11"/>
      <c r="D175" s="11"/>
      <c r="E175" s="11"/>
      <c r="F175" s="11"/>
      <c r="G175" s="11"/>
      <c r="H175" s="19"/>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9"/>
      <c r="BB175" s="10"/>
      <c r="BC175" s="11"/>
      <c r="BD175" s="11"/>
      <c r="BE175" s="11"/>
      <c r="BF175" s="11"/>
      <c r="BG175" s="11"/>
      <c r="BH175" s="11"/>
      <c r="BI175" s="11"/>
      <c r="BJ175" s="11"/>
      <c r="BK175" s="11"/>
      <c r="BL175" s="11"/>
      <c r="BM175" s="11"/>
      <c r="BN175" s="11"/>
      <c r="BO175" s="11"/>
      <c r="BP175" s="11"/>
      <c r="BQ175" s="11"/>
      <c r="BR175" s="11"/>
      <c r="BS175" s="11"/>
    </row>
    <row r="176" spans="1:71" ht="18.75" customHeight="1" x14ac:dyDescent="0.15">
      <c r="A176" s="10">
        <v>169</v>
      </c>
      <c r="B176" s="11"/>
      <c r="C176" s="11"/>
      <c r="D176" s="11"/>
      <c r="E176" s="11"/>
      <c r="F176" s="11"/>
      <c r="G176" s="11"/>
      <c r="H176" s="19"/>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9"/>
      <c r="BB176" s="10"/>
      <c r="BC176" s="11"/>
      <c r="BD176" s="11"/>
      <c r="BE176" s="11"/>
      <c r="BF176" s="11"/>
      <c r="BG176" s="11"/>
      <c r="BH176" s="11"/>
      <c r="BI176" s="11"/>
      <c r="BJ176" s="11"/>
      <c r="BK176" s="11"/>
      <c r="BL176" s="11"/>
      <c r="BM176" s="11"/>
      <c r="BN176" s="11"/>
      <c r="BO176" s="11"/>
      <c r="BP176" s="11"/>
      <c r="BQ176" s="11"/>
      <c r="BR176" s="11"/>
      <c r="BS176" s="11"/>
    </row>
    <row r="177" spans="1:71" ht="18.75" customHeight="1" x14ac:dyDescent="0.15">
      <c r="A177" s="10">
        <v>170</v>
      </c>
      <c r="B177" s="11"/>
      <c r="C177" s="11"/>
      <c r="D177" s="11"/>
      <c r="E177" s="11"/>
      <c r="F177" s="11"/>
      <c r="G177" s="11"/>
      <c r="H177" s="19"/>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9"/>
      <c r="BB177" s="10"/>
      <c r="BC177" s="11"/>
      <c r="BD177" s="11"/>
      <c r="BE177" s="11"/>
      <c r="BF177" s="11"/>
      <c r="BG177" s="11"/>
      <c r="BH177" s="11"/>
      <c r="BI177" s="11"/>
      <c r="BJ177" s="11"/>
      <c r="BK177" s="11"/>
      <c r="BL177" s="11"/>
      <c r="BM177" s="11"/>
      <c r="BN177" s="11"/>
      <c r="BO177" s="11"/>
      <c r="BP177" s="11"/>
      <c r="BQ177" s="11"/>
      <c r="BR177" s="11"/>
      <c r="BS177" s="11"/>
    </row>
    <row r="178" spans="1:71" ht="18.75" customHeight="1" x14ac:dyDescent="0.15">
      <c r="A178" s="10">
        <v>171</v>
      </c>
      <c r="B178" s="11"/>
      <c r="C178" s="11"/>
      <c r="D178" s="11"/>
      <c r="E178" s="11"/>
      <c r="F178" s="11"/>
      <c r="G178" s="11"/>
      <c r="H178" s="19"/>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9"/>
      <c r="BB178" s="10"/>
      <c r="BC178" s="11"/>
      <c r="BD178" s="11"/>
      <c r="BE178" s="11"/>
      <c r="BF178" s="11"/>
      <c r="BG178" s="11"/>
      <c r="BH178" s="11"/>
      <c r="BI178" s="11"/>
      <c r="BJ178" s="11"/>
      <c r="BK178" s="11"/>
      <c r="BL178" s="11"/>
      <c r="BM178" s="11"/>
      <c r="BN178" s="11"/>
      <c r="BO178" s="11"/>
      <c r="BP178" s="11"/>
      <c r="BQ178" s="11"/>
      <c r="BR178" s="11"/>
      <c r="BS178" s="11"/>
    </row>
    <row r="179" spans="1:71" ht="18.75" customHeight="1" x14ac:dyDescent="0.15">
      <c r="A179" s="10">
        <v>172</v>
      </c>
      <c r="B179" s="11"/>
      <c r="C179" s="11"/>
      <c r="D179" s="11"/>
      <c r="E179" s="11"/>
      <c r="F179" s="11"/>
      <c r="G179" s="11"/>
      <c r="H179" s="19"/>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9"/>
      <c r="BB179" s="10"/>
      <c r="BC179" s="11"/>
      <c r="BD179" s="11"/>
      <c r="BE179" s="11"/>
      <c r="BF179" s="11"/>
      <c r="BG179" s="11"/>
      <c r="BH179" s="11"/>
      <c r="BI179" s="11"/>
      <c r="BJ179" s="11"/>
      <c r="BK179" s="11"/>
      <c r="BL179" s="11"/>
      <c r="BM179" s="11"/>
      <c r="BN179" s="11"/>
      <c r="BO179" s="11"/>
      <c r="BP179" s="11"/>
      <c r="BQ179" s="11"/>
      <c r="BR179" s="11"/>
      <c r="BS179" s="11"/>
    </row>
    <row r="180" spans="1:71" ht="18.75" customHeight="1" x14ac:dyDescent="0.15">
      <c r="A180" s="10">
        <v>173</v>
      </c>
      <c r="B180" s="11"/>
      <c r="C180" s="11"/>
      <c r="D180" s="11"/>
      <c r="E180" s="11"/>
      <c r="F180" s="11"/>
      <c r="G180" s="11"/>
      <c r="H180" s="19"/>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9"/>
      <c r="BB180" s="10"/>
      <c r="BC180" s="11"/>
      <c r="BD180" s="11"/>
      <c r="BE180" s="11"/>
      <c r="BF180" s="11"/>
      <c r="BG180" s="11"/>
      <c r="BH180" s="11"/>
      <c r="BI180" s="11"/>
      <c r="BJ180" s="11"/>
      <c r="BK180" s="11"/>
      <c r="BL180" s="11"/>
      <c r="BM180" s="11"/>
      <c r="BN180" s="11"/>
      <c r="BO180" s="11"/>
      <c r="BP180" s="11"/>
      <c r="BQ180" s="11"/>
      <c r="BR180" s="11"/>
      <c r="BS180" s="11"/>
    </row>
    <row r="181" spans="1:71" ht="18.75" customHeight="1" x14ac:dyDescent="0.15">
      <c r="A181" s="10">
        <v>174</v>
      </c>
      <c r="B181" s="11"/>
      <c r="C181" s="11"/>
      <c r="D181" s="11"/>
      <c r="E181" s="11"/>
      <c r="F181" s="11"/>
      <c r="G181" s="11"/>
      <c r="H181" s="19"/>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9"/>
      <c r="BB181" s="10"/>
      <c r="BC181" s="11"/>
      <c r="BD181" s="11"/>
      <c r="BE181" s="11"/>
      <c r="BF181" s="11"/>
      <c r="BG181" s="11"/>
      <c r="BH181" s="11"/>
      <c r="BI181" s="11"/>
      <c r="BJ181" s="11"/>
      <c r="BK181" s="11"/>
      <c r="BL181" s="11"/>
      <c r="BM181" s="11"/>
      <c r="BN181" s="11"/>
      <c r="BO181" s="11"/>
      <c r="BP181" s="11"/>
      <c r="BQ181" s="11"/>
      <c r="BR181" s="11"/>
      <c r="BS181" s="11"/>
    </row>
    <row r="182" spans="1:71" ht="18.75" customHeight="1" x14ac:dyDescent="0.15">
      <c r="A182" s="10">
        <v>175</v>
      </c>
      <c r="B182" s="11"/>
      <c r="C182" s="11"/>
      <c r="D182" s="11"/>
      <c r="E182" s="11"/>
      <c r="F182" s="11"/>
      <c r="G182" s="11"/>
      <c r="H182" s="19"/>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9"/>
      <c r="BB182" s="10"/>
      <c r="BC182" s="11"/>
      <c r="BD182" s="11"/>
      <c r="BE182" s="11"/>
      <c r="BF182" s="11"/>
      <c r="BG182" s="11"/>
      <c r="BH182" s="11"/>
      <c r="BI182" s="11"/>
      <c r="BJ182" s="11"/>
      <c r="BK182" s="11"/>
      <c r="BL182" s="11"/>
      <c r="BM182" s="11"/>
      <c r="BN182" s="11"/>
      <c r="BO182" s="11"/>
      <c r="BP182" s="11"/>
      <c r="BQ182" s="11"/>
      <c r="BR182" s="11"/>
      <c r="BS182" s="11"/>
    </row>
    <row r="183" spans="1:71" ht="18.75" customHeight="1" x14ac:dyDescent="0.15">
      <c r="A183" s="10">
        <v>176</v>
      </c>
      <c r="B183" s="11"/>
      <c r="C183" s="11"/>
      <c r="D183" s="11"/>
      <c r="E183" s="11"/>
      <c r="F183" s="11"/>
      <c r="G183" s="11"/>
      <c r="H183" s="19"/>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9"/>
      <c r="BB183" s="10"/>
      <c r="BC183" s="11"/>
      <c r="BD183" s="11"/>
      <c r="BE183" s="11"/>
      <c r="BF183" s="11"/>
      <c r="BG183" s="11"/>
      <c r="BH183" s="11"/>
      <c r="BI183" s="11"/>
      <c r="BJ183" s="11"/>
      <c r="BK183" s="11"/>
      <c r="BL183" s="11"/>
      <c r="BM183" s="11"/>
      <c r="BN183" s="11"/>
      <c r="BO183" s="11"/>
      <c r="BP183" s="11"/>
      <c r="BQ183" s="11"/>
      <c r="BR183" s="11"/>
      <c r="BS183" s="11"/>
    </row>
    <row r="184" spans="1:71" ht="18.75" customHeight="1" x14ac:dyDescent="0.15">
      <c r="A184" s="10">
        <v>177</v>
      </c>
      <c r="B184" s="11"/>
      <c r="C184" s="11"/>
      <c r="D184" s="11"/>
      <c r="E184" s="11"/>
      <c r="F184" s="11"/>
      <c r="G184" s="11"/>
      <c r="H184" s="19"/>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9"/>
      <c r="BB184" s="10"/>
      <c r="BC184" s="11"/>
      <c r="BD184" s="11"/>
      <c r="BE184" s="11"/>
      <c r="BF184" s="11"/>
      <c r="BG184" s="11"/>
      <c r="BH184" s="11"/>
      <c r="BI184" s="11"/>
      <c r="BJ184" s="11"/>
      <c r="BK184" s="11"/>
      <c r="BL184" s="11"/>
      <c r="BM184" s="11"/>
      <c r="BN184" s="11"/>
      <c r="BO184" s="11"/>
      <c r="BP184" s="11"/>
      <c r="BQ184" s="11"/>
      <c r="BR184" s="11"/>
      <c r="BS184" s="11"/>
    </row>
    <row r="185" spans="1:71" ht="18.75" customHeight="1" x14ac:dyDescent="0.15">
      <c r="A185" s="10">
        <v>178</v>
      </c>
      <c r="B185" s="11"/>
      <c r="C185" s="11"/>
      <c r="D185" s="11"/>
      <c r="E185" s="11"/>
      <c r="F185" s="11"/>
      <c r="G185" s="11"/>
      <c r="H185" s="19"/>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9"/>
      <c r="BB185" s="10"/>
      <c r="BC185" s="11"/>
      <c r="BD185" s="11"/>
      <c r="BE185" s="11"/>
      <c r="BF185" s="11"/>
      <c r="BG185" s="11"/>
      <c r="BH185" s="11"/>
      <c r="BI185" s="11"/>
      <c r="BJ185" s="11"/>
      <c r="BK185" s="11"/>
      <c r="BL185" s="11"/>
      <c r="BM185" s="11"/>
      <c r="BN185" s="11"/>
      <c r="BO185" s="11"/>
      <c r="BP185" s="11"/>
      <c r="BQ185" s="11"/>
      <c r="BR185" s="11"/>
      <c r="BS185" s="11"/>
    </row>
    <row r="186" spans="1:71" ht="18.75" customHeight="1" x14ac:dyDescent="0.15">
      <c r="A186" s="10">
        <v>179</v>
      </c>
      <c r="B186" s="11"/>
      <c r="C186" s="11"/>
      <c r="D186" s="11"/>
      <c r="E186" s="11"/>
      <c r="F186" s="11"/>
      <c r="G186" s="11"/>
      <c r="H186" s="19"/>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9"/>
      <c r="BB186" s="10"/>
      <c r="BC186" s="11"/>
      <c r="BD186" s="11"/>
      <c r="BE186" s="11"/>
      <c r="BF186" s="11"/>
      <c r="BG186" s="11"/>
      <c r="BH186" s="11"/>
      <c r="BI186" s="11"/>
      <c r="BJ186" s="11"/>
      <c r="BK186" s="11"/>
      <c r="BL186" s="11"/>
      <c r="BM186" s="11"/>
      <c r="BN186" s="11"/>
      <c r="BO186" s="11"/>
      <c r="BP186" s="11"/>
      <c r="BQ186" s="11"/>
      <c r="BR186" s="11"/>
      <c r="BS186" s="11"/>
    </row>
    <row r="187" spans="1:71" ht="18.75" customHeight="1" x14ac:dyDescent="0.15">
      <c r="A187" s="10">
        <v>180</v>
      </c>
      <c r="B187" s="11"/>
      <c r="C187" s="11"/>
      <c r="D187" s="11"/>
      <c r="E187" s="11"/>
      <c r="F187" s="11"/>
      <c r="G187" s="11"/>
      <c r="H187" s="19"/>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9"/>
      <c r="BB187" s="10"/>
      <c r="BC187" s="11"/>
      <c r="BD187" s="11"/>
      <c r="BE187" s="11"/>
      <c r="BF187" s="11"/>
      <c r="BG187" s="11"/>
      <c r="BH187" s="11"/>
      <c r="BI187" s="11"/>
      <c r="BJ187" s="11"/>
      <c r="BK187" s="11"/>
      <c r="BL187" s="11"/>
      <c r="BM187" s="11"/>
      <c r="BN187" s="11"/>
      <c r="BO187" s="11"/>
      <c r="BP187" s="11"/>
      <c r="BQ187" s="11"/>
      <c r="BR187" s="11"/>
      <c r="BS187" s="11"/>
    </row>
    <row r="188" spans="1:71" ht="18.75" customHeight="1" x14ac:dyDescent="0.15">
      <c r="A188" s="10">
        <v>181</v>
      </c>
      <c r="B188" s="11"/>
      <c r="C188" s="11"/>
      <c r="D188" s="11"/>
      <c r="E188" s="11"/>
      <c r="F188" s="11"/>
      <c r="G188" s="11"/>
      <c r="H188" s="19"/>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9"/>
      <c r="BB188" s="10"/>
      <c r="BC188" s="11"/>
      <c r="BD188" s="11"/>
      <c r="BE188" s="11"/>
      <c r="BF188" s="11"/>
      <c r="BG188" s="11"/>
      <c r="BH188" s="11"/>
      <c r="BI188" s="11"/>
      <c r="BJ188" s="11"/>
      <c r="BK188" s="11"/>
      <c r="BL188" s="11"/>
      <c r="BM188" s="11"/>
      <c r="BN188" s="11"/>
      <c r="BO188" s="11"/>
      <c r="BP188" s="11"/>
      <c r="BQ188" s="11"/>
      <c r="BR188" s="11"/>
      <c r="BS188" s="11"/>
    </row>
    <row r="189" spans="1:71" ht="18.75" customHeight="1" x14ac:dyDescent="0.15">
      <c r="A189" s="10">
        <v>182</v>
      </c>
      <c r="B189" s="11"/>
      <c r="C189" s="11"/>
      <c r="D189" s="11"/>
      <c r="E189" s="11"/>
      <c r="F189" s="11"/>
      <c r="G189" s="11"/>
      <c r="H189" s="19"/>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9"/>
      <c r="BB189" s="10"/>
      <c r="BC189" s="11"/>
      <c r="BD189" s="11"/>
      <c r="BE189" s="11"/>
      <c r="BF189" s="11"/>
      <c r="BG189" s="11"/>
      <c r="BH189" s="11"/>
      <c r="BI189" s="11"/>
      <c r="BJ189" s="11"/>
      <c r="BK189" s="11"/>
      <c r="BL189" s="11"/>
      <c r="BM189" s="11"/>
      <c r="BN189" s="11"/>
      <c r="BO189" s="11"/>
      <c r="BP189" s="11"/>
      <c r="BQ189" s="11"/>
      <c r="BR189" s="11"/>
      <c r="BS189" s="11"/>
    </row>
    <row r="190" spans="1:71" ht="18.75" customHeight="1" x14ac:dyDescent="0.15">
      <c r="A190" s="10">
        <v>183</v>
      </c>
      <c r="B190" s="11"/>
      <c r="C190" s="11"/>
      <c r="D190" s="11"/>
      <c r="E190" s="11"/>
      <c r="F190" s="11"/>
      <c r="G190" s="11"/>
      <c r="H190" s="19"/>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9"/>
      <c r="BB190" s="10"/>
      <c r="BC190" s="11"/>
      <c r="BD190" s="11"/>
      <c r="BE190" s="11"/>
      <c r="BF190" s="11"/>
      <c r="BG190" s="11"/>
      <c r="BH190" s="11"/>
      <c r="BI190" s="11"/>
      <c r="BJ190" s="11"/>
      <c r="BK190" s="11"/>
      <c r="BL190" s="11"/>
      <c r="BM190" s="11"/>
      <c r="BN190" s="11"/>
      <c r="BO190" s="11"/>
      <c r="BP190" s="11"/>
      <c r="BQ190" s="11"/>
      <c r="BR190" s="11"/>
      <c r="BS190" s="11"/>
    </row>
    <row r="191" spans="1:71" ht="18.75" customHeight="1" x14ac:dyDescent="0.15">
      <c r="A191" s="10">
        <v>184</v>
      </c>
      <c r="B191" s="11"/>
      <c r="C191" s="11"/>
      <c r="D191" s="11"/>
      <c r="E191" s="11"/>
      <c r="F191" s="11"/>
      <c r="G191" s="11"/>
      <c r="H191" s="19"/>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9"/>
      <c r="BB191" s="10"/>
      <c r="BC191" s="11"/>
      <c r="BD191" s="11"/>
      <c r="BE191" s="11"/>
      <c r="BF191" s="11"/>
      <c r="BG191" s="11"/>
      <c r="BH191" s="11"/>
      <c r="BI191" s="11"/>
      <c r="BJ191" s="11"/>
      <c r="BK191" s="11"/>
      <c r="BL191" s="11"/>
      <c r="BM191" s="11"/>
      <c r="BN191" s="11"/>
      <c r="BO191" s="11"/>
      <c r="BP191" s="11"/>
      <c r="BQ191" s="11"/>
      <c r="BR191" s="11"/>
      <c r="BS191" s="11"/>
    </row>
    <row r="192" spans="1:71" ht="18.75" customHeight="1" x14ac:dyDescent="0.15">
      <c r="A192" s="10">
        <v>185</v>
      </c>
      <c r="B192" s="11"/>
      <c r="C192" s="11"/>
      <c r="D192" s="11"/>
      <c r="E192" s="11"/>
      <c r="F192" s="11"/>
      <c r="G192" s="11"/>
      <c r="H192" s="19"/>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9"/>
      <c r="BB192" s="10"/>
      <c r="BC192" s="11"/>
      <c r="BD192" s="11"/>
      <c r="BE192" s="11"/>
      <c r="BF192" s="11"/>
      <c r="BG192" s="11"/>
      <c r="BH192" s="11"/>
      <c r="BI192" s="11"/>
      <c r="BJ192" s="11"/>
      <c r="BK192" s="11"/>
      <c r="BL192" s="11"/>
      <c r="BM192" s="11"/>
      <c r="BN192" s="11"/>
      <c r="BO192" s="11"/>
      <c r="BP192" s="11"/>
      <c r="BQ192" s="11"/>
      <c r="BR192" s="11"/>
      <c r="BS192" s="11"/>
    </row>
    <row r="193" spans="1:71" ht="18.75" customHeight="1" x14ac:dyDescent="0.15">
      <c r="A193" s="10">
        <v>186</v>
      </c>
      <c r="B193" s="11"/>
      <c r="C193" s="11"/>
      <c r="D193" s="11"/>
      <c r="E193" s="11"/>
      <c r="F193" s="11"/>
      <c r="G193" s="11"/>
      <c r="H193" s="19"/>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9"/>
      <c r="BB193" s="10"/>
      <c r="BC193" s="11"/>
      <c r="BD193" s="11"/>
      <c r="BE193" s="11"/>
      <c r="BF193" s="11"/>
      <c r="BG193" s="11"/>
      <c r="BH193" s="11"/>
      <c r="BI193" s="11"/>
      <c r="BJ193" s="11"/>
      <c r="BK193" s="11"/>
      <c r="BL193" s="11"/>
      <c r="BM193" s="11"/>
      <c r="BN193" s="11"/>
      <c r="BO193" s="11"/>
      <c r="BP193" s="11"/>
      <c r="BQ193" s="11"/>
      <c r="BR193" s="11"/>
      <c r="BS193" s="11"/>
    </row>
    <row r="194" spans="1:71" ht="18.75" customHeight="1" x14ac:dyDescent="0.15">
      <c r="A194" s="10">
        <v>187</v>
      </c>
      <c r="B194" s="11"/>
      <c r="C194" s="11"/>
      <c r="D194" s="11"/>
      <c r="E194" s="11"/>
      <c r="F194" s="11"/>
      <c r="G194" s="11"/>
      <c r="H194" s="19"/>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9"/>
      <c r="BB194" s="10"/>
      <c r="BC194" s="11"/>
      <c r="BD194" s="11"/>
      <c r="BE194" s="11"/>
      <c r="BF194" s="11"/>
      <c r="BG194" s="11"/>
      <c r="BH194" s="11"/>
      <c r="BI194" s="11"/>
      <c r="BJ194" s="11"/>
      <c r="BK194" s="11"/>
      <c r="BL194" s="11"/>
      <c r="BM194" s="11"/>
      <c r="BN194" s="11"/>
      <c r="BO194" s="11"/>
      <c r="BP194" s="11"/>
      <c r="BQ194" s="11"/>
      <c r="BR194" s="11"/>
      <c r="BS194" s="11"/>
    </row>
    <row r="195" spans="1:71" ht="18.75" customHeight="1" x14ac:dyDescent="0.15">
      <c r="A195" s="10">
        <v>188</v>
      </c>
      <c r="B195" s="11"/>
      <c r="C195" s="11"/>
      <c r="D195" s="11"/>
      <c r="E195" s="11"/>
      <c r="F195" s="11"/>
      <c r="G195" s="11"/>
      <c r="H195" s="19"/>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9"/>
      <c r="BB195" s="10"/>
      <c r="BC195" s="11"/>
      <c r="BD195" s="11"/>
      <c r="BE195" s="11"/>
      <c r="BF195" s="11"/>
      <c r="BG195" s="11"/>
      <c r="BH195" s="11"/>
      <c r="BI195" s="11"/>
      <c r="BJ195" s="11"/>
      <c r="BK195" s="11"/>
      <c r="BL195" s="11"/>
      <c r="BM195" s="11"/>
      <c r="BN195" s="11"/>
      <c r="BO195" s="11"/>
      <c r="BP195" s="11"/>
      <c r="BQ195" s="11"/>
      <c r="BR195" s="11"/>
      <c r="BS195" s="11"/>
    </row>
    <row r="196" spans="1:71" ht="18.75" customHeight="1" x14ac:dyDescent="0.15">
      <c r="A196" s="10">
        <v>189</v>
      </c>
      <c r="B196" s="11"/>
      <c r="C196" s="11"/>
      <c r="D196" s="11"/>
      <c r="E196" s="11"/>
      <c r="F196" s="11"/>
      <c r="G196" s="11"/>
      <c r="H196" s="19"/>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9"/>
      <c r="BB196" s="10"/>
      <c r="BC196" s="11"/>
      <c r="BD196" s="11"/>
      <c r="BE196" s="11"/>
      <c r="BF196" s="11"/>
      <c r="BG196" s="11"/>
      <c r="BH196" s="11"/>
      <c r="BI196" s="11"/>
      <c r="BJ196" s="11"/>
      <c r="BK196" s="11"/>
      <c r="BL196" s="11"/>
      <c r="BM196" s="11"/>
      <c r="BN196" s="11"/>
      <c r="BO196" s="11"/>
      <c r="BP196" s="11"/>
      <c r="BQ196" s="11"/>
      <c r="BR196" s="11"/>
      <c r="BS196" s="11"/>
    </row>
    <row r="197" spans="1:71" ht="18.75" customHeight="1" x14ac:dyDescent="0.15">
      <c r="A197" s="10">
        <v>190</v>
      </c>
      <c r="B197" s="11"/>
      <c r="C197" s="11"/>
      <c r="D197" s="11"/>
      <c r="E197" s="11"/>
      <c r="F197" s="11"/>
      <c r="G197" s="11"/>
      <c r="H197" s="19"/>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9"/>
      <c r="BB197" s="10"/>
      <c r="BC197" s="11"/>
      <c r="BD197" s="11"/>
      <c r="BE197" s="11"/>
      <c r="BF197" s="11"/>
      <c r="BG197" s="11"/>
      <c r="BH197" s="11"/>
      <c r="BI197" s="11"/>
      <c r="BJ197" s="11"/>
      <c r="BK197" s="11"/>
      <c r="BL197" s="11"/>
      <c r="BM197" s="11"/>
      <c r="BN197" s="11"/>
      <c r="BO197" s="11"/>
      <c r="BP197" s="11"/>
      <c r="BQ197" s="11"/>
      <c r="BR197" s="11"/>
      <c r="BS197" s="11"/>
    </row>
    <row r="198" spans="1:71" ht="18.75" customHeight="1" x14ac:dyDescent="0.15">
      <c r="A198" s="10">
        <v>191</v>
      </c>
      <c r="B198" s="11"/>
      <c r="C198" s="11"/>
      <c r="D198" s="11"/>
      <c r="E198" s="11"/>
      <c r="F198" s="11"/>
      <c r="G198" s="11"/>
      <c r="H198" s="19"/>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9"/>
      <c r="BB198" s="10"/>
      <c r="BC198" s="11"/>
      <c r="BD198" s="11"/>
      <c r="BE198" s="11"/>
      <c r="BF198" s="11"/>
      <c r="BG198" s="11"/>
      <c r="BH198" s="11"/>
      <c r="BI198" s="11"/>
      <c r="BJ198" s="11"/>
      <c r="BK198" s="11"/>
      <c r="BL198" s="11"/>
      <c r="BM198" s="11"/>
      <c r="BN198" s="11"/>
      <c r="BO198" s="11"/>
      <c r="BP198" s="11"/>
      <c r="BQ198" s="11"/>
      <c r="BR198" s="11"/>
      <c r="BS198" s="11"/>
    </row>
    <row r="199" spans="1:71" ht="18.75" customHeight="1" x14ac:dyDescent="0.15">
      <c r="A199" s="10">
        <v>192</v>
      </c>
      <c r="B199" s="11"/>
      <c r="C199" s="11"/>
      <c r="D199" s="11"/>
      <c r="E199" s="11"/>
      <c r="F199" s="11"/>
      <c r="G199" s="11"/>
      <c r="H199" s="19"/>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9"/>
      <c r="BB199" s="10"/>
      <c r="BC199" s="11"/>
      <c r="BD199" s="11"/>
      <c r="BE199" s="11"/>
      <c r="BF199" s="11"/>
      <c r="BG199" s="11"/>
      <c r="BH199" s="11"/>
      <c r="BI199" s="11"/>
      <c r="BJ199" s="11"/>
      <c r="BK199" s="11"/>
      <c r="BL199" s="11"/>
      <c r="BM199" s="11"/>
      <c r="BN199" s="11"/>
      <c r="BO199" s="11"/>
      <c r="BP199" s="11"/>
      <c r="BQ199" s="11"/>
      <c r="BR199" s="11"/>
      <c r="BS199" s="11"/>
    </row>
    <row r="200" spans="1:71" ht="18.75" customHeight="1" x14ac:dyDescent="0.15">
      <c r="A200" s="10">
        <v>193</v>
      </c>
      <c r="B200" s="11"/>
      <c r="C200" s="11"/>
      <c r="D200" s="11"/>
      <c r="E200" s="11"/>
      <c r="F200" s="11"/>
      <c r="G200" s="11"/>
      <c r="H200" s="19"/>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9"/>
      <c r="BB200" s="10"/>
      <c r="BC200" s="11"/>
      <c r="BD200" s="11"/>
      <c r="BE200" s="11"/>
      <c r="BF200" s="11"/>
      <c r="BG200" s="11"/>
      <c r="BH200" s="11"/>
      <c r="BI200" s="11"/>
      <c r="BJ200" s="11"/>
      <c r="BK200" s="11"/>
      <c r="BL200" s="11"/>
      <c r="BM200" s="11"/>
      <c r="BN200" s="11"/>
      <c r="BO200" s="11"/>
      <c r="BP200" s="11"/>
      <c r="BQ200" s="11"/>
      <c r="BR200" s="11"/>
      <c r="BS200" s="11"/>
    </row>
    <row r="201" spans="1:71" ht="18.75" customHeight="1" x14ac:dyDescent="0.15">
      <c r="A201" s="10">
        <v>194</v>
      </c>
      <c r="B201" s="11"/>
      <c r="C201" s="11"/>
      <c r="D201" s="11"/>
      <c r="E201" s="11"/>
      <c r="F201" s="11"/>
      <c r="G201" s="11"/>
      <c r="H201" s="19"/>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9"/>
      <c r="BB201" s="10"/>
      <c r="BC201" s="11"/>
      <c r="BD201" s="11"/>
      <c r="BE201" s="11"/>
      <c r="BF201" s="11"/>
      <c r="BG201" s="11"/>
      <c r="BH201" s="11"/>
      <c r="BI201" s="11"/>
      <c r="BJ201" s="11"/>
      <c r="BK201" s="11"/>
      <c r="BL201" s="11"/>
      <c r="BM201" s="11"/>
      <c r="BN201" s="11"/>
      <c r="BO201" s="11"/>
      <c r="BP201" s="11"/>
      <c r="BQ201" s="11"/>
      <c r="BR201" s="11"/>
      <c r="BS201" s="11"/>
    </row>
    <row r="202" spans="1:71" ht="18.75" customHeight="1" x14ac:dyDescent="0.15">
      <c r="A202" s="10">
        <v>195</v>
      </c>
      <c r="B202" s="11"/>
      <c r="C202" s="11"/>
      <c r="D202" s="11"/>
      <c r="E202" s="11"/>
      <c r="F202" s="11"/>
      <c r="G202" s="11"/>
      <c r="H202" s="19"/>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9"/>
      <c r="BB202" s="10"/>
      <c r="BC202" s="11"/>
      <c r="BD202" s="11"/>
      <c r="BE202" s="11"/>
      <c r="BF202" s="11"/>
      <c r="BG202" s="11"/>
      <c r="BH202" s="11"/>
      <c r="BI202" s="11"/>
      <c r="BJ202" s="11"/>
      <c r="BK202" s="11"/>
      <c r="BL202" s="11"/>
      <c r="BM202" s="11"/>
      <c r="BN202" s="11"/>
      <c r="BO202" s="11"/>
      <c r="BP202" s="11"/>
      <c r="BQ202" s="11"/>
      <c r="BR202" s="11"/>
      <c r="BS202" s="11"/>
    </row>
    <row r="203" spans="1:71" ht="18.75" customHeight="1" x14ac:dyDescent="0.15">
      <c r="A203" s="10">
        <v>196</v>
      </c>
      <c r="B203" s="11"/>
      <c r="C203" s="11"/>
      <c r="D203" s="11"/>
      <c r="E203" s="11"/>
      <c r="F203" s="11"/>
      <c r="G203" s="11"/>
      <c r="H203" s="19"/>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9"/>
      <c r="BB203" s="10"/>
      <c r="BC203" s="11"/>
      <c r="BD203" s="11"/>
      <c r="BE203" s="11"/>
      <c r="BF203" s="11"/>
      <c r="BG203" s="11"/>
      <c r="BH203" s="11"/>
      <c r="BI203" s="11"/>
      <c r="BJ203" s="11"/>
      <c r="BK203" s="11"/>
      <c r="BL203" s="11"/>
      <c r="BM203" s="11"/>
      <c r="BN203" s="11"/>
      <c r="BO203" s="11"/>
      <c r="BP203" s="11"/>
      <c r="BQ203" s="11"/>
      <c r="BR203" s="11"/>
      <c r="BS203" s="11"/>
    </row>
    <row r="204" spans="1:71" ht="18.75" customHeight="1" x14ac:dyDescent="0.15">
      <c r="A204" s="10">
        <v>197</v>
      </c>
      <c r="B204" s="11"/>
      <c r="C204" s="11"/>
      <c r="D204" s="11"/>
      <c r="E204" s="11"/>
      <c r="F204" s="11"/>
      <c r="G204" s="11"/>
      <c r="H204" s="19"/>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9"/>
      <c r="BB204" s="10"/>
      <c r="BC204" s="11"/>
      <c r="BD204" s="11"/>
      <c r="BE204" s="11"/>
      <c r="BF204" s="11"/>
      <c r="BG204" s="11"/>
      <c r="BH204" s="11"/>
      <c r="BI204" s="11"/>
      <c r="BJ204" s="11"/>
      <c r="BK204" s="11"/>
      <c r="BL204" s="11"/>
      <c r="BM204" s="11"/>
      <c r="BN204" s="11"/>
      <c r="BO204" s="11"/>
      <c r="BP204" s="11"/>
      <c r="BQ204" s="11"/>
      <c r="BR204" s="11"/>
      <c r="BS204" s="11"/>
    </row>
    <row r="205" spans="1:71" ht="18.75" customHeight="1" x14ac:dyDescent="0.15">
      <c r="A205" s="10">
        <v>198</v>
      </c>
      <c r="B205" s="11"/>
      <c r="C205" s="11"/>
      <c r="D205" s="11"/>
      <c r="E205" s="11"/>
      <c r="F205" s="11"/>
      <c r="G205" s="11"/>
      <c r="H205" s="19"/>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9"/>
      <c r="BB205" s="10"/>
      <c r="BC205" s="11"/>
      <c r="BD205" s="11"/>
      <c r="BE205" s="11"/>
      <c r="BF205" s="11"/>
      <c r="BG205" s="11"/>
      <c r="BH205" s="11"/>
      <c r="BI205" s="11"/>
      <c r="BJ205" s="11"/>
      <c r="BK205" s="11"/>
      <c r="BL205" s="11"/>
      <c r="BM205" s="11"/>
      <c r="BN205" s="11"/>
      <c r="BO205" s="11"/>
      <c r="BP205" s="11"/>
      <c r="BQ205" s="11"/>
      <c r="BR205" s="11"/>
      <c r="BS205" s="11"/>
    </row>
    <row r="206" spans="1:71" ht="18.75" customHeight="1" x14ac:dyDescent="0.15">
      <c r="A206" s="10">
        <v>199</v>
      </c>
      <c r="B206" s="11"/>
      <c r="C206" s="11"/>
      <c r="D206" s="11"/>
      <c r="E206" s="11"/>
      <c r="F206" s="11"/>
      <c r="G206" s="11"/>
      <c r="H206" s="19"/>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9"/>
      <c r="BB206" s="10"/>
      <c r="BC206" s="11"/>
      <c r="BD206" s="11"/>
      <c r="BE206" s="11"/>
      <c r="BF206" s="11"/>
      <c r="BG206" s="11"/>
      <c r="BH206" s="11"/>
      <c r="BI206" s="11"/>
      <c r="BJ206" s="11"/>
      <c r="BK206" s="11"/>
      <c r="BL206" s="11"/>
      <c r="BM206" s="11"/>
      <c r="BN206" s="11"/>
      <c r="BO206" s="11"/>
      <c r="BP206" s="11"/>
      <c r="BQ206" s="11"/>
      <c r="BR206" s="11"/>
      <c r="BS206" s="11"/>
    </row>
    <row r="207" spans="1:71" ht="18.75" customHeight="1" x14ac:dyDescent="0.15">
      <c r="A207" s="10">
        <v>200</v>
      </c>
      <c r="B207" s="11"/>
      <c r="C207" s="11"/>
      <c r="D207" s="11"/>
      <c r="E207" s="11"/>
      <c r="F207" s="11"/>
      <c r="G207" s="11"/>
      <c r="H207" s="19"/>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9"/>
      <c r="BB207" s="10"/>
      <c r="BC207" s="11"/>
      <c r="BD207" s="11"/>
      <c r="BE207" s="11"/>
      <c r="BF207" s="11"/>
      <c r="BG207" s="11"/>
      <c r="BH207" s="11"/>
      <c r="BI207" s="11"/>
      <c r="BJ207" s="11"/>
      <c r="BK207" s="11"/>
      <c r="BL207" s="11"/>
      <c r="BM207" s="11"/>
      <c r="BN207" s="11"/>
      <c r="BO207" s="11"/>
      <c r="BP207" s="11"/>
      <c r="BQ207" s="11"/>
      <c r="BR207" s="11"/>
      <c r="BS207" s="11"/>
    </row>
  </sheetData>
  <sheetProtection password="E408" sheet="1" objects="1" scenarios="1" formatCells="0"/>
  <mergeCells count="44">
    <mergeCell ref="B1:C1"/>
    <mergeCell ref="BO5:BO6"/>
    <mergeCell ref="BR5:BR6"/>
    <mergeCell ref="BS5:BS6"/>
    <mergeCell ref="BP5:BP6"/>
    <mergeCell ref="BQ5:BQ6"/>
    <mergeCell ref="BJ5:BJ6"/>
    <mergeCell ref="BK5:BK6"/>
    <mergeCell ref="BL5:BL6"/>
    <mergeCell ref="BM5:BM6"/>
    <mergeCell ref="BN5:BN6"/>
    <mergeCell ref="BI5:BI6"/>
    <mergeCell ref="BH5:BH6"/>
    <mergeCell ref="AF5:AF6"/>
    <mergeCell ref="AW5:AW6"/>
    <mergeCell ref="AB5:AE5"/>
    <mergeCell ref="BE5:BG5"/>
    <mergeCell ref="AX5:AX6"/>
    <mergeCell ref="AY5:AY6"/>
    <mergeCell ref="AZ5:AZ6"/>
    <mergeCell ref="AU5:AU6"/>
    <mergeCell ref="AQ5:AS5"/>
    <mergeCell ref="BC5:BC6"/>
    <mergeCell ref="BD5:BD6"/>
    <mergeCell ref="AV5:AV6"/>
    <mergeCell ref="AI5:AI6"/>
    <mergeCell ref="AJ5:AJ6"/>
    <mergeCell ref="AT5:AT6"/>
    <mergeCell ref="BA5:BB5"/>
    <mergeCell ref="A5:A6"/>
    <mergeCell ref="B5:G5"/>
    <mergeCell ref="O5:V5"/>
    <mergeCell ref="K5:N5"/>
    <mergeCell ref="J5:J6"/>
    <mergeCell ref="H5:H6"/>
    <mergeCell ref="I5:I6"/>
    <mergeCell ref="AG5:AG6"/>
    <mergeCell ref="W6:X6"/>
    <mergeCell ref="Y6:Z6"/>
    <mergeCell ref="AN5:AP5"/>
    <mergeCell ref="AH5:AH6"/>
    <mergeCell ref="AK5:AM5"/>
    <mergeCell ref="W5:Z5"/>
    <mergeCell ref="AA5:AA6"/>
  </mergeCells>
  <phoneticPr fontId="18"/>
  <dataValidations count="23">
    <dataValidation type="list" allowBlank="1" showInputMessage="1" showErrorMessage="1" sqref="AU7:AU207">
      <formula1>$BX$68:$BX$70</formula1>
    </dataValidation>
    <dataValidation type="list" allowBlank="1" showInputMessage="1" showErrorMessage="1" sqref="AT7:AT207">
      <formula1>$CE$68:$CE$70</formula1>
    </dataValidation>
    <dataValidation type="list" allowBlank="1" showInputMessage="1" showErrorMessage="1" sqref="BH7:BH207">
      <formula1>$CI$68:$CI$70</formula1>
    </dataValidation>
    <dataValidation type="list" allowBlank="1" showInputMessage="1" showErrorMessage="1" sqref="Y7:Y207 W7:W207">
      <formula1>$BW$68:$BW$74</formula1>
    </dataValidation>
    <dataValidation type="list" allowBlank="1" showInputMessage="1" showErrorMessage="1" sqref="AV7:AV207">
      <formula1>$BY$68:$BY$71</formula1>
    </dataValidation>
    <dataValidation type="list" allowBlank="1" showInputMessage="1" showErrorMessage="1" sqref="AJ7:AJ207 AH7:AH207">
      <formula1>$BZ$68:$BZ$72</formula1>
    </dataValidation>
    <dataValidation type="list" allowBlank="1" showInputMessage="1" showErrorMessage="1" sqref="AI7:AI207">
      <formula1>$BZ$68:$BZ$73</formula1>
    </dataValidation>
    <dataValidation type="list" allowBlank="1" showInputMessage="1" showErrorMessage="1" sqref="AG7:AG207">
      <formula1>$CA$68:$CA$74</formula1>
    </dataValidation>
    <dataValidation type="list" allowBlank="1" showInputMessage="1" showErrorMessage="1" sqref="AW7:AW207">
      <formula1>$CD$68:$CD$108</formula1>
    </dataValidation>
    <dataValidation type="list" allowBlank="1" showInputMessage="1" showErrorMessage="1" sqref="AM7:AM207 AP7:AP207">
      <formula1>$CB$68:$CB$71</formula1>
    </dataValidation>
    <dataValidation type="list" allowBlank="1" showInputMessage="1" showErrorMessage="1" sqref="AS7:AS207">
      <formula1>$CB$68:$CB$72</formula1>
    </dataValidation>
    <dataValidation imeMode="off" allowBlank="1" showInputMessage="1" showErrorMessage="1" sqref="O7:O207 U7:V207 X7:X207 AK7:AL207 AN7:AO207 AR7:AR207 Z7:AA207 BE7:BG207 AD7:AE207 AY7:AY207 F7:H207 BA7:BB207"/>
    <dataValidation type="textLength" imeMode="off" allowBlank="1" showInputMessage="1" showErrorMessage="1" errorTitle="桁数相違" error="供給地点特定番号は２２桁です！_x000a_番号をご確認ください。_x000a_ハイフンは除いて入力ください。" sqref="J7:J207">
      <formula1>22</formula1>
      <formula2>22</formula2>
    </dataValidation>
    <dataValidation type="list" allowBlank="1" showInputMessage="1" showErrorMessage="1" sqref="BC7:BC207">
      <formula1>$CG$68:$CG$70</formula1>
    </dataValidation>
    <dataValidation type="list" allowBlank="1" showInputMessage="1" showErrorMessage="1" sqref="BD7:BD207">
      <formula1>$CH$68:$CH$71</formula1>
    </dataValidation>
    <dataValidation type="list" imeMode="off" allowBlank="1" showInputMessage="1" showErrorMessage="1" sqref="AZ7:AZ207">
      <formula1>$CF$68:$CF$78</formula1>
    </dataValidation>
    <dataValidation type="list" allowBlank="1" showInputMessage="1" showErrorMessage="1" sqref="I7:I207">
      <formula1>$BV$68:$BV$78</formula1>
    </dataValidation>
    <dataValidation type="textLength" allowBlank="1" showInputMessage="1" showErrorMessage="1" errorTitle="文字数超過" error="半角40文字以内で入力してください。" sqref="K7:K207 M7:M207">
      <formula1>0</formula1>
      <formula2>40</formula2>
    </dataValidation>
    <dataValidation type="textLength" allowBlank="1" showInputMessage="1" showErrorMessage="1" errorTitle="文字数超過" error="全角40文字以内で入力してください。" sqref="L7:L207 N7:N207">
      <formula1>0</formula1>
      <formula2>40</formula2>
    </dataValidation>
    <dataValidation type="textLength" allowBlank="1" showInputMessage="1" showErrorMessage="1" errorTitle="文字数超過" error="全角60文字以内で入力してください。" sqref="P7:P207">
      <formula1>0</formula1>
      <formula2>60</formula2>
    </dataValidation>
    <dataValidation type="textLength" allowBlank="1" showInputMessage="1" showErrorMessage="1" errorTitle="文字数超過" error="36文字以内で入力してください。" sqref="S7:T207">
      <formula1>0</formula1>
      <formula2>36</formula2>
    </dataValidation>
    <dataValidation type="list" allowBlank="1" showInputMessage="1" showErrorMessage="1" sqref="B1:C1">
      <formula1>"（選択して下さい）,北海道電力株式会社,東北電力株式会社,東京電力パワーグリッド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AF7:AF207">
      <formula1>$CC$68:$CC$77</formula1>
    </dataValidation>
  </dataValidations>
  <pageMargins left="0.51181102362204722" right="0.51181102362204722" top="0.74803149606299213" bottom="0.74803149606299213" header="0.31496062992125984" footer="0.31496062992125984"/>
  <pageSetup paperSize="8" scale="38" fitToWidth="2" fitToHeight="2" pageOrder="overThenDown" orientation="landscape" r:id="rId1"/>
  <headerFooter>
    <oddHeader>&amp;R接続供給契約申込書（低圧供給側・連記式）</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01"/>
  <sheetViews>
    <sheetView workbookViewId="0"/>
  </sheetViews>
  <sheetFormatPr defaultRowHeight="13.5" x14ac:dyDescent="0.15"/>
  <cols>
    <col min="1" max="1" width="9" style="21"/>
    <col min="2" max="2" width="17.125" style="21" bestFit="1" customWidth="1"/>
    <col min="3" max="3" width="15.25" style="21" bestFit="1" customWidth="1"/>
    <col min="4" max="5" width="11.75" style="21" bestFit="1" customWidth="1"/>
    <col min="6" max="6" width="13.875" style="21" bestFit="1" customWidth="1"/>
    <col min="7" max="7" width="23.875" style="21" bestFit="1" customWidth="1"/>
    <col min="8" max="8" width="19.25" style="25" bestFit="1" customWidth="1"/>
    <col min="9" max="9" width="15.375" style="21" bestFit="1" customWidth="1"/>
    <col min="10" max="10" width="25" style="21" bestFit="1" customWidth="1"/>
    <col min="11" max="11" width="18.75" style="21" bestFit="1" customWidth="1"/>
    <col min="12" max="12" width="19.25" style="21" bestFit="1" customWidth="1"/>
    <col min="13" max="13" width="18.75" style="21" bestFit="1" customWidth="1"/>
    <col min="14" max="14" width="19.25" style="21" bestFit="1" customWidth="1"/>
    <col min="15" max="15" width="17.875" style="21" bestFit="1" customWidth="1"/>
    <col min="16" max="16" width="28.25" style="21" bestFit="1" customWidth="1"/>
    <col min="17" max="17" width="17.875" style="21" bestFit="1" customWidth="1"/>
    <col min="18" max="18" width="13.75" style="21" bestFit="1" customWidth="1"/>
    <col min="19" max="19" width="19.375" style="21" bestFit="1" customWidth="1"/>
    <col min="20" max="20" width="20" style="21" bestFit="1" customWidth="1"/>
    <col min="21" max="21" width="15.875" style="21" bestFit="1" customWidth="1"/>
    <col min="22" max="22" width="17.875" style="21" bestFit="1" customWidth="1"/>
    <col min="23" max="26" width="18" style="21" bestFit="1" customWidth="1"/>
    <col min="27" max="27" width="15.125" style="21" bestFit="1" customWidth="1"/>
    <col min="28" max="28" width="26.25" style="21" bestFit="1" customWidth="1"/>
    <col min="29" max="30" width="28.25" style="21" bestFit="1" customWidth="1"/>
    <col min="31" max="31" width="25.5" style="21" bestFit="1" customWidth="1"/>
    <col min="32" max="32" width="23.625" style="21" bestFit="1" customWidth="1"/>
    <col min="33" max="33" width="9" style="21"/>
    <col min="34" max="36" width="20.625" style="21" bestFit="1" customWidth="1"/>
    <col min="37" max="37" width="20" style="21" bestFit="1" customWidth="1"/>
    <col min="38" max="38" width="15.875" style="21" bestFit="1" customWidth="1"/>
    <col min="39" max="39" width="20" style="21" bestFit="1" customWidth="1"/>
    <col min="40" max="40" width="24.125" style="21" bestFit="1" customWidth="1"/>
    <col min="41" max="41" width="15.875" style="21" bestFit="1" customWidth="1"/>
    <col min="42" max="43" width="20" style="21" bestFit="1" customWidth="1"/>
    <col min="44" max="44" width="24.125" style="21" bestFit="1" customWidth="1"/>
    <col min="45" max="45" width="20" style="21" bestFit="1" customWidth="1"/>
    <col min="46" max="46" width="20.375" style="21" bestFit="1" customWidth="1"/>
    <col min="47" max="47" width="12.375" style="21" bestFit="1" customWidth="1"/>
    <col min="48" max="48" width="20.625" style="21" bestFit="1" customWidth="1"/>
    <col min="49" max="49" width="9" style="21"/>
    <col min="50" max="50" width="10.875" style="21" bestFit="1" customWidth="1"/>
    <col min="51" max="51" width="9" style="21"/>
    <col min="52" max="52" width="11" style="21" bestFit="1" customWidth="1"/>
    <col min="53" max="53" width="24.125" style="25" bestFit="1" customWidth="1"/>
    <col min="54" max="54" width="22" style="21" bestFit="1" customWidth="1"/>
    <col min="55" max="55" width="11" style="21" bestFit="1" customWidth="1"/>
    <col min="56" max="56" width="20.75" style="21" bestFit="1" customWidth="1"/>
    <col min="57" max="59" width="14.875" style="21" bestFit="1" customWidth="1"/>
    <col min="60" max="16384" width="9" style="21"/>
  </cols>
  <sheetData>
    <row r="1" spans="1:71" x14ac:dyDescent="0.15">
      <c r="B1" s="26" t="s">
        <v>202</v>
      </c>
      <c r="C1" s="26" t="s">
        <v>203</v>
      </c>
      <c r="D1" s="26" t="s">
        <v>204</v>
      </c>
      <c r="E1" s="26" t="s">
        <v>205</v>
      </c>
      <c r="F1" s="26" t="s">
        <v>206</v>
      </c>
      <c r="G1" s="26" t="s">
        <v>207</v>
      </c>
      <c r="H1" s="22" t="s">
        <v>4</v>
      </c>
      <c r="I1" s="26" t="s">
        <v>3</v>
      </c>
      <c r="J1" s="26" t="s">
        <v>208</v>
      </c>
      <c r="K1" s="26" t="s">
        <v>209</v>
      </c>
      <c r="L1" s="26" t="s">
        <v>210</v>
      </c>
      <c r="M1" s="26" t="s">
        <v>211</v>
      </c>
      <c r="N1" s="26" t="s">
        <v>212</v>
      </c>
      <c r="O1" s="26" t="s">
        <v>213</v>
      </c>
      <c r="P1" s="26" t="s">
        <v>214</v>
      </c>
      <c r="Q1" s="26" t="s">
        <v>215</v>
      </c>
      <c r="R1" s="26" t="s">
        <v>216</v>
      </c>
      <c r="S1" s="26" t="s">
        <v>217</v>
      </c>
      <c r="T1" s="26" t="s">
        <v>218</v>
      </c>
      <c r="U1" s="26" t="s">
        <v>219</v>
      </c>
      <c r="V1" s="26" t="s">
        <v>220</v>
      </c>
      <c r="W1" s="26" t="s">
        <v>221</v>
      </c>
      <c r="X1" s="26" t="s">
        <v>222</v>
      </c>
      <c r="Y1" s="26" t="s">
        <v>223</v>
      </c>
      <c r="Z1" s="26" t="s">
        <v>224</v>
      </c>
      <c r="AA1" s="26" t="s">
        <v>5</v>
      </c>
      <c r="AB1" s="26" t="s">
        <v>225</v>
      </c>
      <c r="AC1" s="26" t="s">
        <v>226</v>
      </c>
      <c r="AD1" s="26" t="s">
        <v>227</v>
      </c>
      <c r="AE1" s="26" t="s">
        <v>228</v>
      </c>
      <c r="AF1" s="26" t="s">
        <v>13</v>
      </c>
      <c r="AG1" s="26" t="s">
        <v>12</v>
      </c>
      <c r="AH1" s="26" t="s">
        <v>229</v>
      </c>
      <c r="AI1" s="26" t="s">
        <v>230</v>
      </c>
      <c r="AJ1" s="26" t="s">
        <v>231</v>
      </c>
      <c r="AK1" s="26" t="s">
        <v>232</v>
      </c>
      <c r="AL1" s="26" t="s">
        <v>233</v>
      </c>
      <c r="AM1" s="26" t="s">
        <v>234</v>
      </c>
      <c r="AN1" s="26" t="s">
        <v>235</v>
      </c>
      <c r="AO1" s="26" t="s">
        <v>236</v>
      </c>
      <c r="AP1" s="26" t="s">
        <v>237</v>
      </c>
      <c r="AQ1" s="26" t="s">
        <v>238</v>
      </c>
      <c r="AR1" s="26" t="s">
        <v>239</v>
      </c>
      <c r="AS1" s="26" t="s">
        <v>240</v>
      </c>
      <c r="AT1" s="26" t="s">
        <v>6</v>
      </c>
      <c r="AU1" s="26" t="s">
        <v>7</v>
      </c>
      <c r="AV1" s="26" t="s">
        <v>241</v>
      </c>
      <c r="AW1" s="26" t="s">
        <v>14</v>
      </c>
      <c r="AX1" s="26" t="s">
        <v>242</v>
      </c>
      <c r="AY1" s="26" t="s">
        <v>16</v>
      </c>
      <c r="AZ1" s="26" t="s">
        <v>17</v>
      </c>
      <c r="BA1" s="22" t="s">
        <v>243</v>
      </c>
      <c r="BB1" s="26" t="s">
        <v>244</v>
      </c>
      <c r="BC1" s="26" t="s">
        <v>245</v>
      </c>
      <c r="BD1" s="26" t="s">
        <v>246</v>
      </c>
      <c r="BE1" s="26" t="s">
        <v>247</v>
      </c>
      <c r="BF1" s="26" t="s">
        <v>248</v>
      </c>
      <c r="BG1" s="26" t="s">
        <v>249</v>
      </c>
      <c r="BH1" s="26" t="s">
        <v>250</v>
      </c>
      <c r="BI1" s="26" t="s">
        <v>251</v>
      </c>
      <c r="BJ1" s="26" t="s">
        <v>252</v>
      </c>
      <c r="BK1" s="26" t="s">
        <v>253</v>
      </c>
      <c r="BL1" s="26" t="s">
        <v>254</v>
      </c>
      <c r="BM1" s="26" t="s">
        <v>255</v>
      </c>
      <c r="BN1" s="26" t="s">
        <v>256</v>
      </c>
      <c r="BO1" s="26" t="s">
        <v>257</v>
      </c>
      <c r="BP1" s="26" t="s">
        <v>258</v>
      </c>
      <c r="BQ1" s="26" t="s">
        <v>259</v>
      </c>
      <c r="BR1" s="26" t="s">
        <v>260</v>
      </c>
      <c r="BS1" s="26" t="s">
        <v>261</v>
      </c>
    </row>
    <row r="2" spans="1:71" x14ac:dyDescent="0.15">
      <c r="A2" s="23" t="str">
        <f>IF(低圧供給側申込書!I8="","",低圧供給側申込書!A8)</f>
        <v/>
      </c>
      <c r="B2" s="23" t="str">
        <f>IF(低圧供給側申込書!B8="","",低圧供給側申込書!B8)</f>
        <v/>
      </c>
      <c r="C2" s="23" t="str">
        <f>IF(低圧供給側申込書!C8="","",低圧供給側申込書!C8)</f>
        <v/>
      </c>
      <c r="D2" s="23" t="str">
        <f>IF(低圧供給側申込書!D8="","",低圧供給側申込書!D8)</f>
        <v/>
      </c>
      <c r="E2" s="23" t="str">
        <f>IF(低圧供給側申込書!E8="","",低圧供給側申込書!E8)</f>
        <v/>
      </c>
      <c r="F2" s="23" t="str">
        <f>IF(低圧供給側申込書!F8="","",低圧供給側申込書!F8)</f>
        <v/>
      </c>
      <c r="G2" s="23" t="str">
        <f>IF(低圧供給側申込書!G8="","",低圧供給側申込書!G8)</f>
        <v/>
      </c>
      <c r="H2" s="24" t="str">
        <f>IF(低圧供給側申込書!H8="","",低圧供給側申込書!H8)</f>
        <v/>
      </c>
      <c r="I2" s="23" t="str">
        <f>IF(低圧供給側申込書!I8="","",低圧供給側申込書!I8)</f>
        <v/>
      </c>
      <c r="J2" s="23" t="str">
        <f>IF(低圧供給側申込書!J8="","",低圧供給側申込書!J8)</f>
        <v/>
      </c>
      <c r="K2" s="23" t="str">
        <f>IF(低圧供給側申込書!K8="","",低圧供給側申込書!K8)</f>
        <v/>
      </c>
      <c r="L2" s="23" t="str">
        <f>IF(低圧供給側申込書!L8="","",低圧供給側申込書!L8)</f>
        <v/>
      </c>
      <c r="M2" s="23" t="str">
        <f>IF(低圧供給側申込書!M8="","",低圧供給側申込書!M8)</f>
        <v/>
      </c>
      <c r="N2" s="23" t="str">
        <f>IF(低圧供給側申込書!N8="","",低圧供給側申込書!N8)</f>
        <v/>
      </c>
      <c r="O2" s="23" t="str">
        <f>IF(低圧供給側申込書!O8="","",低圧供給側申込書!O8)</f>
        <v/>
      </c>
      <c r="P2" s="23" t="str">
        <f>IF(低圧供給側申込書!P8="","",低圧供給側申込書!P8)</f>
        <v/>
      </c>
      <c r="Q2" s="23" t="str">
        <f>IF(低圧供給側申込書!Q8="","",低圧供給側申込書!Q8)</f>
        <v/>
      </c>
      <c r="R2" s="23" t="str">
        <f>IF(低圧供給側申込書!R8="","",低圧供給側申込書!R8)</f>
        <v/>
      </c>
      <c r="S2" s="23" t="str">
        <f>IF(低圧供給側申込書!S8="","",低圧供給側申込書!S8)</f>
        <v/>
      </c>
      <c r="T2" s="23" t="str">
        <f>IF(低圧供給側申込書!T8="","",低圧供給側申込書!T8)</f>
        <v/>
      </c>
      <c r="U2" s="23" t="str">
        <f>IF(低圧供給側申込書!U8="","",低圧供給側申込書!U8)</f>
        <v/>
      </c>
      <c r="V2" s="23" t="str">
        <f>IF(低圧供給側申込書!V8="","",低圧供給側申込書!V8)</f>
        <v/>
      </c>
      <c r="W2" s="23" t="str">
        <f>IF(低圧供給側申込書!W8="","",低圧供給側申込書!W8)</f>
        <v/>
      </c>
      <c r="X2" s="23" t="str">
        <f>IF(低圧供給側申込書!X8="","",低圧供給側申込書!X8)</f>
        <v/>
      </c>
      <c r="Y2" s="23" t="str">
        <f>IF(低圧供給側申込書!Y8="","",低圧供給側申込書!Y8)</f>
        <v/>
      </c>
      <c r="Z2" s="23" t="str">
        <f>IF(低圧供給側申込書!Z8="","",低圧供給側申込書!Z8)</f>
        <v/>
      </c>
      <c r="AA2" s="23" t="str">
        <f>IF(低圧供給側申込書!AA8="","",低圧供給側申込書!AA8)</f>
        <v/>
      </c>
      <c r="AB2" s="23" t="str">
        <f>IF(低圧供給側申込書!AB8="","",低圧供給側申込書!AB8)</f>
        <v/>
      </c>
      <c r="AC2" s="23" t="str">
        <f>IF(低圧供給側申込書!AC8="","",低圧供給側申込書!AC8)</f>
        <v/>
      </c>
      <c r="AD2" s="23" t="str">
        <f>IF(低圧供給側申込書!AD8="","",低圧供給側申込書!AD8)</f>
        <v/>
      </c>
      <c r="AE2" s="23" t="str">
        <f>IF(低圧供給側申込書!AE8="","",低圧供給側申込書!AE8)</f>
        <v/>
      </c>
      <c r="AF2" s="23" t="str">
        <f>IF(低圧供給側申込書!AF8="","",低圧供給側申込書!AF8)</f>
        <v/>
      </c>
      <c r="AG2" s="23" t="str">
        <f>IF(低圧供給側申込書!AG8="","",低圧供給側申込書!AG8)</f>
        <v/>
      </c>
      <c r="AH2" s="23" t="str">
        <f>IF(低圧供給側申込書!AH8="","",低圧供給側申込書!AH8)</f>
        <v/>
      </c>
      <c r="AI2" s="23" t="str">
        <f>IF(低圧供給側申込書!AI8="","",低圧供給側申込書!AI8)</f>
        <v/>
      </c>
      <c r="AJ2" s="23" t="str">
        <f>IF(低圧供給側申込書!AJ8="","",低圧供給側申込書!AJ8)</f>
        <v/>
      </c>
      <c r="AK2" s="23" t="str">
        <f>IF(低圧供給側申込書!AK8="","",低圧供給側申込書!AK8)</f>
        <v/>
      </c>
      <c r="AL2" s="23" t="str">
        <f>IF(低圧供給側申込書!AL8="","",低圧供給側申込書!AL8)</f>
        <v/>
      </c>
      <c r="AM2" s="23" t="str">
        <f>IF(低圧供給側申込書!AM8="","",低圧供給側申込書!AM8)</f>
        <v/>
      </c>
      <c r="AN2" s="23" t="str">
        <f>IF(低圧供給側申込書!AN8="","",低圧供給側申込書!AN8)</f>
        <v/>
      </c>
      <c r="AO2" s="23" t="str">
        <f>IF(低圧供給側申込書!AO8="","",低圧供給側申込書!AO8)</f>
        <v/>
      </c>
      <c r="AP2" s="23" t="str">
        <f>IF(低圧供給側申込書!AP8="","",低圧供給側申込書!AP8)</f>
        <v/>
      </c>
      <c r="AQ2" s="23" t="str">
        <f>IF(低圧供給側申込書!AQ8="","",低圧供給側申込書!AQ8)</f>
        <v/>
      </c>
      <c r="AR2" s="23" t="str">
        <f>IF(低圧供給側申込書!AR8="","",低圧供給側申込書!AR8)</f>
        <v/>
      </c>
      <c r="AS2" s="23" t="str">
        <f>IF(低圧供給側申込書!AS8="","",低圧供給側申込書!AS8)</f>
        <v/>
      </c>
      <c r="AT2" s="23" t="str">
        <f>IF(低圧供給側申込書!AT8="","",低圧供給側申込書!AT8)</f>
        <v/>
      </c>
      <c r="AU2" s="23" t="str">
        <f>IF(低圧供給側申込書!AU8="","",低圧供給側申込書!AU8)</f>
        <v/>
      </c>
      <c r="AV2" s="23" t="str">
        <f>IF(低圧供給側申込書!AV8="","",低圧供給側申込書!AV8)</f>
        <v/>
      </c>
      <c r="AW2" s="23" t="str">
        <f>IF(低圧供給側申込書!AW8="","",低圧供給側申込書!AW8)</f>
        <v/>
      </c>
      <c r="AX2" s="23" t="str">
        <f>IF(低圧供給側申込書!AX8="","",低圧供給側申込書!AX8)</f>
        <v/>
      </c>
      <c r="AY2" s="23" t="str">
        <f>IF(低圧供給側申込書!AY8="","",低圧供給側申込書!AY8)</f>
        <v/>
      </c>
      <c r="AZ2" s="23" t="str">
        <f>IF(低圧供給側申込書!AZ8="","",低圧供給側申込書!AZ8)</f>
        <v/>
      </c>
      <c r="BA2" s="24" t="str">
        <f>IF(低圧供給側申込書!BA8="","",低圧供給側申込書!BA8)</f>
        <v/>
      </c>
      <c r="BB2" s="23" t="str">
        <f>IF(低圧供給側申込書!BB8="","",低圧供給側申込書!BB8)</f>
        <v/>
      </c>
      <c r="BC2" s="23" t="str">
        <f>IF(低圧供給側申込書!BC8="","",低圧供給側申込書!BC8)</f>
        <v/>
      </c>
      <c r="BD2" s="23" t="str">
        <f>IF(低圧供給側申込書!BD8="","",低圧供給側申込書!BD8)</f>
        <v/>
      </c>
      <c r="BE2" s="23" t="str">
        <f>IF(低圧供給側申込書!BE8="","",低圧供給側申込書!BE8)</f>
        <v/>
      </c>
      <c r="BF2" s="23" t="str">
        <f>IF(低圧供給側申込書!BF8="","",低圧供給側申込書!BF8)</f>
        <v/>
      </c>
      <c r="BG2" s="23" t="str">
        <f>IF(低圧供給側申込書!BG8="","",低圧供給側申込書!BG8)</f>
        <v/>
      </c>
      <c r="BH2" s="23" t="str">
        <f>IF(低圧供給側申込書!BH8="","",低圧供給側申込書!BH8)</f>
        <v/>
      </c>
      <c r="BI2" s="23" t="str">
        <f>IF(低圧供給側申込書!BI8="","",低圧供給側申込書!BI8)</f>
        <v/>
      </c>
      <c r="BJ2" s="23" t="str">
        <f>IF(低圧供給側申込書!BJ8="","",低圧供給側申込書!BJ8)</f>
        <v/>
      </c>
      <c r="BK2" s="23" t="str">
        <f>IF(低圧供給側申込書!BK8="","",低圧供給側申込書!BK8)</f>
        <v/>
      </c>
      <c r="BL2" s="23" t="str">
        <f>IF(低圧供給側申込書!BL8="","",低圧供給側申込書!BL8)</f>
        <v/>
      </c>
      <c r="BM2" s="23" t="str">
        <f>IF(低圧供給側申込書!BM8="","",低圧供給側申込書!BM8)</f>
        <v/>
      </c>
      <c r="BN2" s="23" t="str">
        <f>IF(低圧供給側申込書!BN8="","",低圧供給側申込書!BN8)</f>
        <v/>
      </c>
      <c r="BO2" s="23" t="str">
        <f>IF(低圧供給側申込書!BO8="","",低圧供給側申込書!BO8)</f>
        <v/>
      </c>
      <c r="BP2" s="23" t="str">
        <f>IF(低圧供給側申込書!BP8="","",低圧供給側申込書!BP8)</f>
        <v/>
      </c>
      <c r="BQ2" s="23" t="str">
        <f>IF(低圧供給側申込書!BQ8="","",低圧供給側申込書!BQ8)</f>
        <v/>
      </c>
      <c r="BR2" s="23" t="str">
        <f>IF(低圧供給側申込書!BR8="","",低圧供給側申込書!BR8)</f>
        <v/>
      </c>
      <c r="BS2" s="23" t="str">
        <f>IF(低圧供給側申込書!BS8="","",低圧供給側申込書!BS8)</f>
        <v/>
      </c>
    </row>
    <row r="3" spans="1:71" x14ac:dyDescent="0.15">
      <c r="A3" s="23" t="str">
        <f>IF(低圧供給側申込書!I9="","",低圧供給側申込書!A9)</f>
        <v/>
      </c>
      <c r="B3" s="23" t="str">
        <f>IF(低圧供給側申込書!B9="","",低圧供給側申込書!B9)</f>
        <v/>
      </c>
      <c r="C3" s="23" t="str">
        <f>IF(低圧供給側申込書!C9="","",低圧供給側申込書!C9)</f>
        <v/>
      </c>
      <c r="D3" s="23" t="str">
        <f>IF(低圧供給側申込書!D9="","",低圧供給側申込書!D9)</f>
        <v/>
      </c>
      <c r="E3" s="23" t="str">
        <f>IF(低圧供給側申込書!E9="","",低圧供給側申込書!E9)</f>
        <v/>
      </c>
      <c r="F3" s="23" t="str">
        <f>IF(低圧供給側申込書!F9="","",低圧供給側申込書!F9)</f>
        <v/>
      </c>
      <c r="G3" s="23" t="str">
        <f>IF(低圧供給側申込書!G9="","",低圧供給側申込書!G9)</f>
        <v/>
      </c>
      <c r="H3" s="24" t="str">
        <f>IF(低圧供給側申込書!H9="","",低圧供給側申込書!H9)</f>
        <v/>
      </c>
      <c r="I3" s="23" t="str">
        <f>IF(低圧供給側申込書!I9="","",低圧供給側申込書!I9)</f>
        <v/>
      </c>
      <c r="J3" s="23" t="str">
        <f>IF(低圧供給側申込書!J9="","",低圧供給側申込書!J9)</f>
        <v/>
      </c>
      <c r="K3" s="23" t="str">
        <f>IF(低圧供給側申込書!K9="","",低圧供給側申込書!K9)</f>
        <v/>
      </c>
      <c r="L3" s="23" t="str">
        <f>IF(低圧供給側申込書!L9="","",低圧供給側申込書!L9)</f>
        <v/>
      </c>
      <c r="M3" s="23" t="str">
        <f>IF(低圧供給側申込書!M9="","",低圧供給側申込書!M9)</f>
        <v/>
      </c>
      <c r="N3" s="23" t="str">
        <f>IF(低圧供給側申込書!N9="","",低圧供給側申込書!N9)</f>
        <v/>
      </c>
      <c r="O3" s="23" t="str">
        <f>IF(低圧供給側申込書!O9="","",低圧供給側申込書!O9)</f>
        <v/>
      </c>
      <c r="P3" s="23" t="str">
        <f>IF(低圧供給側申込書!P9="","",低圧供給側申込書!P9)</f>
        <v/>
      </c>
      <c r="Q3" s="23" t="str">
        <f>IF(低圧供給側申込書!Q9="","",低圧供給側申込書!Q9)</f>
        <v/>
      </c>
      <c r="R3" s="23" t="str">
        <f>IF(低圧供給側申込書!R9="","",低圧供給側申込書!R9)</f>
        <v/>
      </c>
      <c r="S3" s="23" t="str">
        <f>IF(低圧供給側申込書!S9="","",低圧供給側申込書!S9)</f>
        <v/>
      </c>
      <c r="T3" s="23" t="str">
        <f>IF(低圧供給側申込書!T9="","",低圧供給側申込書!T9)</f>
        <v/>
      </c>
      <c r="U3" s="23" t="str">
        <f>IF(低圧供給側申込書!U9="","",低圧供給側申込書!U9)</f>
        <v/>
      </c>
      <c r="V3" s="23" t="str">
        <f>IF(低圧供給側申込書!V9="","",低圧供給側申込書!V9)</f>
        <v/>
      </c>
      <c r="W3" s="23" t="str">
        <f>IF(低圧供給側申込書!W9="","",低圧供給側申込書!W9)</f>
        <v/>
      </c>
      <c r="X3" s="23" t="str">
        <f>IF(低圧供給側申込書!X9="","",低圧供給側申込書!X9)</f>
        <v/>
      </c>
      <c r="Y3" s="23" t="str">
        <f>IF(低圧供給側申込書!Y9="","",低圧供給側申込書!Y9)</f>
        <v/>
      </c>
      <c r="Z3" s="23" t="str">
        <f>IF(低圧供給側申込書!Z9="","",低圧供給側申込書!Z9)</f>
        <v/>
      </c>
      <c r="AA3" s="23" t="str">
        <f>IF(低圧供給側申込書!AA9="","",低圧供給側申込書!AA9)</f>
        <v/>
      </c>
      <c r="AB3" s="23" t="str">
        <f>IF(低圧供給側申込書!AB9="","",低圧供給側申込書!AB9)</f>
        <v/>
      </c>
      <c r="AC3" s="23" t="str">
        <f>IF(低圧供給側申込書!AC9="","",低圧供給側申込書!AC9)</f>
        <v/>
      </c>
      <c r="AD3" s="23" t="str">
        <f>IF(低圧供給側申込書!AD9="","",低圧供給側申込書!AD9)</f>
        <v/>
      </c>
      <c r="AE3" s="23" t="str">
        <f>IF(低圧供給側申込書!AE9="","",低圧供給側申込書!AE9)</f>
        <v/>
      </c>
      <c r="AF3" s="23" t="str">
        <f>IF(低圧供給側申込書!AF9="","",低圧供給側申込書!AF9)</f>
        <v/>
      </c>
      <c r="AG3" s="23" t="str">
        <f>IF(低圧供給側申込書!AG9="","",低圧供給側申込書!AG9)</f>
        <v/>
      </c>
      <c r="AH3" s="23" t="str">
        <f>IF(低圧供給側申込書!AH9="","",低圧供給側申込書!AH9)</f>
        <v/>
      </c>
      <c r="AI3" s="23" t="str">
        <f>IF(低圧供給側申込書!AI9="","",低圧供給側申込書!AI9)</f>
        <v/>
      </c>
      <c r="AJ3" s="23" t="str">
        <f>IF(低圧供給側申込書!AJ9="","",低圧供給側申込書!AJ9)</f>
        <v/>
      </c>
      <c r="AK3" s="23" t="str">
        <f>IF(低圧供給側申込書!AK9="","",低圧供給側申込書!AK9)</f>
        <v/>
      </c>
      <c r="AL3" s="23" t="str">
        <f>IF(低圧供給側申込書!AL9="","",低圧供給側申込書!AL9)</f>
        <v/>
      </c>
      <c r="AM3" s="23" t="str">
        <f>IF(低圧供給側申込書!AM9="","",低圧供給側申込書!AM9)</f>
        <v/>
      </c>
      <c r="AN3" s="23" t="str">
        <f>IF(低圧供給側申込書!AN9="","",低圧供給側申込書!AN9)</f>
        <v/>
      </c>
      <c r="AO3" s="23" t="str">
        <f>IF(低圧供給側申込書!AO9="","",低圧供給側申込書!AO9)</f>
        <v/>
      </c>
      <c r="AP3" s="23" t="str">
        <f>IF(低圧供給側申込書!AP9="","",低圧供給側申込書!AP9)</f>
        <v/>
      </c>
      <c r="AQ3" s="23" t="str">
        <f>IF(低圧供給側申込書!AQ9="","",低圧供給側申込書!AQ9)</f>
        <v/>
      </c>
      <c r="AR3" s="23" t="str">
        <f>IF(低圧供給側申込書!AR9="","",低圧供給側申込書!AR9)</f>
        <v/>
      </c>
      <c r="AS3" s="23" t="str">
        <f>IF(低圧供給側申込書!AS9="","",低圧供給側申込書!AS9)</f>
        <v/>
      </c>
      <c r="AT3" s="23" t="str">
        <f>IF(低圧供給側申込書!AT9="","",低圧供給側申込書!AT9)</f>
        <v/>
      </c>
      <c r="AU3" s="23" t="str">
        <f>IF(低圧供給側申込書!AU9="","",低圧供給側申込書!AU9)</f>
        <v/>
      </c>
      <c r="AV3" s="23" t="str">
        <f>IF(低圧供給側申込書!AV9="","",低圧供給側申込書!AV9)</f>
        <v/>
      </c>
      <c r="AW3" s="23" t="str">
        <f>IF(低圧供給側申込書!AW9="","",低圧供給側申込書!AW9)</f>
        <v/>
      </c>
      <c r="AX3" s="23" t="str">
        <f>IF(低圧供給側申込書!AX9="","",低圧供給側申込書!AX9)</f>
        <v/>
      </c>
      <c r="AY3" s="23" t="str">
        <f>IF(低圧供給側申込書!AY9="","",低圧供給側申込書!AY9)</f>
        <v/>
      </c>
      <c r="AZ3" s="23" t="str">
        <f>IF(低圧供給側申込書!AZ9="","",低圧供給側申込書!AZ9)</f>
        <v/>
      </c>
      <c r="BA3" s="24" t="str">
        <f>IF(低圧供給側申込書!BA9="","",低圧供給側申込書!BA9)</f>
        <v/>
      </c>
      <c r="BB3" s="23" t="str">
        <f>IF(低圧供給側申込書!BB9="","",低圧供給側申込書!BB9)</f>
        <v/>
      </c>
      <c r="BC3" s="23" t="str">
        <f>IF(低圧供給側申込書!BC9="","",低圧供給側申込書!BC9)</f>
        <v/>
      </c>
      <c r="BD3" s="23" t="str">
        <f>IF(低圧供給側申込書!BD9="","",低圧供給側申込書!BD9)</f>
        <v/>
      </c>
      <c r="BE3" s="23" t="str">
        <f>IF(低圧供給側申込書!BE9="","",低圧供給側申込書!BE9)</f>
        <v/>
      </c>
      <c r="BF3" s="23" t="str">
        <f>IF(低圧供給側申込書!BF9="","",低圧供給側申込書!BF9)</f>
        <v/>
      </c>
      <c r="BG3" s="23" t="str">
        <f>IF(低圧供給側申込書!BG9="","",低圧供給側申込書!BG9)</f>
        <v/>
      </c>
      <c r="BH3" s="23" t="str">
        <f>IF(低圧供給側申込書!BH9="","",低圧供給側申込書!BH9)</f>
        <v/>
      </c>
      <c r="BI3" s="23" t="str">
        <f>IF(低圧供給側申込書!BI9="","",低圧供給側申込書!BI9)</f>
        <v/>
      </c>
      <c r="BJ3" s="23" t="str">
        <f>IF(低圧供給側申込書!BJ9="","",低圧供給側申込書!BJ9)</f>
        <v/>
      </c>
      <c r="BK3" s="23" t="str">
        <f>IF(低圧供給側申込書!BK9="","",低圧供給側申込書!BK9)</f>
        <v/>
      </c>
      <c r="BL3" s="23" t="str">
        <f>IF(低圧供給側申込書!BL9="","",低圧供給側申込書!BL9)</f>
        <v/>
      </c>
      <c r="BM3" s="23" t="str">
        <f>IF(低圧供給側申込書!BM9="","",低圧供給側申込書!BM9)</f>
        <v/>
      </c>
      <c r="BN3" s="23" t="str">
        <f>IF(低圧供給側申込書!BN9="","",低圧供給側申込書!BN9)</f>
        <v/>
      </c>
      <c r="BO3" s="23" t="str">
        <f>IF(低圧供給側申込書!BO9="","",低圧供給側申込書!BO9)</f>
        <v/>
      </c>
      <c r="BP3" s="23" t="str">
        <f>IF(低圧供給側申込書!BP9="","",低圧供給側申込書!BP9)</f>
        <v/>
      </c>
      <c r="BQ3" s="23" t="str">
        <f>IF(低圧供給側申込書!BQ9="","",低圧供給側申込書!BQ9)</f>
        <v/>
      </c>
      <c r="BR3" s="23" t="str">
        <f>IF(低圧供給側申込書!BR9="","",低圧供給側申込書!BR9)</f>
        <v/>
      </c>
      <c r="BS3" s="23" t="str">
        <f>IF(低圧供給側申込書!BS9="","",低圧供給側申込書!BS9)</f>
        <v/>
      </c>
    </row>
    <row r="4" spans="1:71" x14ac:dyDescent="0.15">
      <c r="A4" s="23" t="str">
        <f>IF(低圧供給側申込書!I10="","",低圧供給側申込書!A10)</f>
        <v/>
      </c>
      <c r="B4" s="23" t="str">
        <f>IF(低圧供給側申込書!B10="","",低圧供給側申込書!B10)</f>
        <v/>
      </c>
      <c r="C4" s="23" t="str">
        <f>IF(低圧供給側申込書!C10="","",低圧供給側申込書!C10)</f>
        <v/>
      </c>
      <c r="D4" s="23" t="str">
        <f>IF(低圧供給側申込書!D10="","",低圧供給側申込書!D10)</f>
        <v/>
      </c>
      <c r="E4" s="23" t="str">
        <f>IF(低圧供給側申込書!E10="","",低圧供給側申込書!E10)</f>
        <v/>
      </c>
      <c r="F4" s="23" t="str">
        <f>IF(低圧供給側申込書!F10="","",低圧供給側申込書!F10)</f>
        <v/>
      </c>
      <c r="G4" s="23" t="str">
        <f>IF(低圧供給側申込書!G10="","",低圧供給側申込書!G10)</f>
        <v/>
      </c>
      <c r="H4" s="24" t="str">
        <f>IF(低圧供給側申込書!H10="","",低圧供給側申込書!H10)</f>
        <v/>
      </c>
      <c r="I4" s="23" t="str">
        <f>IF(低圧供給側申込書!I10="","",低圧供給側申込書!I10)</f>
        <v/>
      </c>
      <c r="J4" s="23" t="str">
        <f>IF(低圧供給側申込書!J10="","",低圧供給側申込書!J10)</f>
        <v/>
      </c>
      <c r="K4" s="23" t="str">
        <f>IF(低圧供給側申込書!K10="","",低圧供給側申込書!K10)</f>
        <v/>
      </c>
      <c r="L4" s="23" t="str">
        <f>IF(低圧供給側申込書!L10="","",低圧供給側申込書!L10)</f>
        <v/>
      </c>
      <c r="M4" s="23" t="str">
        <f>IF(低圧供給側申込書!M10="","",低圧供給側申込書!M10)</f>
        <v/>
      </c>
      <c r="N4" s="23" t="str">
        <f>IF(低圧供給側申込書!N10="","",低圧供給側申込書!N10)</f>
        <v/>
      </c>
      <c r="O4" s="23" t="str">
        <f>IF(低圧供給側申込書!O10="","",低圧供給側申込書!O10)</f>
        <v/>
      </c>
      <c r="P4" s="23" t="str">
        <f>IF(低圧供給側申込書!P10="","",低圧供給側申込書!P10)</f>
        <v/>
      </c>
      <c r="Q4" s="23" t="str">
        <f>IF(低圧供給側申込書!Q10="","",低圧供給側申込書!Q10)</f>
        <v/>
      </c>
      <c r="R4" s="23" t="str">
        <f>IF(低圧供給側申込書!R10="","",低圧供給側申込書!R10)</f>
        <v/>
      </c>
      <c r="S4" s="23" t="str">
        <f>IF(低圧供給側申込書!S10="","",低圧供給側申込書!S10)</f>
        <v/>
      </c>
      <c r="T4" s="23" t="str">
        <f>IF(低圧供給側申込書!T10="","",低圧供給側申込書!T10)</f>
        <v/>
      </c>
      <c r="U4" s="23" t="str">
        <f>IF(低圧供給側申込書!U10="","",低圧供給側申込書!U10)</f>
        <v/>
      </c>
      <c r="V4" s="23" t="str">
        <f>IF(低圧供給側申込書!V10="","",低圧供給側申込書!V10)</f>
        <v/>
      </c>
      <c r="W4" s="23" t="str">
        <f>IF(低圧供給側申込書!W10="","",低圧供給側申込書!W10)</f>
        <v/>
      </c>
      <c r="X4" s="23" t="str">
        <f>IF(低圧供給側申込書!X10="","",低圧供給側申込書!X10)</f>
        <v/>
      </c>
      <c r="Y4" s="23" t="str">
        <f>IF(低圧供給側申込書!Y10="","",低圧供給側申込書!Y10)</f>
        <v/>
      </c>
      <c r="Z4" s="23" t="str">
        <f>IF(低圧供給側申込書!Z10="","",低圧供給側申込書!Z10)</f>
        <v/>
      </c>
      <c r="AA4" s="23" t="str">
        <f>IF(低圧供給側申込書!AA10="","",低圧供給側申込書!AA10)</f>
        <v/>
      </c>
      <c r="AB4" s="23" t="str">
        <f>IF(低圧供給側申込書!AB10="","",低圧供給側申込書!AB10)</f>
        <v/>
      </c>
      <c r="AC4" s="23" t="str">
        <f>IF(低圧供給側申込書!AC10="","",低圧供給側申込書!AC10)</f>
        <v/>
      </c>
      <c r="AD4" s="23" t="str">
        <f>IF(低圧供給側申込書!AD10="","",低圧供給側申込書!AD10)</f>
        <v/>
      </c>
      <c r="AE4" s="23" t="str">
        <f>IF(低圧供給側申込書!AE10="","",低圧供給側申込書!AE10)</f>
        <v/>
      </c>
      <c r="AF4" s="23" t="str">
        <f>IF(低圧供給側申込書!AF10="","",低圧供給側申込書!AF10)</f>
        <v/>
      </c>
      <c r="AG4" s="23" t="str">
        <f>IF(低圧供給側申込書!AG10="","",低圧供給側申込書!AG10)</f>
        <v/>
      </c>
      <c r="AH4" s="23" t="str">
        <f>IF(低圧供給側申込書!AH10="","",低圧供給側申込書!AH10)</f>
        <v/>
      </c>
      <c r="AI4" s="23" t="str">
        <f>IF(低圧供給側申込書!AI10="","",低圧供給側申込書!AI10)</f>
        <v/>
      </c>
      <c r="AJ4" s="23" t="str">
        <f>IF(低圧供給側申込書!AJ10="","",低圧供給側申込書!AJ10)</f>
        <v/>
      </c>
      <c r="AK4" s="23" t="str">
        <f>IF(低圧供給側申込書!AK10="","",低圧供給側申込書!AK10)</f>
        <v/>
      </c>
      <c r="AL4" s="23" t="str">
        <f>IF(低圧供給側申込書!AL10="","",低圧供給側申込書!AL10)</f>
        <v/>
      </c>
      <c r="AM4" s="23" t="str">
        <f>IF(低圧供給側申込書!AM10="","",低圧供給側申込書!AM10)</f>
        <v/>
      </c>
      <c r="AN4" s="23" t="str">
        <f>IF(低圧供給側申込書!AN10="","",低圧供給側申込書!AN10)</f>
        <v/>
      </c>
      <c r="AO4" s="23" t="str">
        <f>IF(低圧供給側申込書!AO10="","",低圧供給側申込書!AO10)</f>
        <v/>
      </c>
      <c r="AP4" s="23" t="str">
        <f>IF(低圧供給側申込書!AP10="","",低圧供給側申込書!AP10)</f>
        <v/>
      </c>
      <c r="AQ4" s="23" t="str">
        <f>IF(低圧供給側申込書!AQ10="","",低圧供給側申込書!AQ10)</f>
        <v/>
      </c>
      <c r="AR4" s="23" t="str">
        <f>IF(低圧供給側申込書!AR10="","",低圧供給側申込書!AR10)</f>
        <v/>
      </c>
      <c r="AS4" s="23" t="str">
        <f>IF(低圧供給側申込書!AS10="","",低圧供給側申込書!AS10)</f>
        <v/>
      </c>
      <c r="AT4" s="23" t="str">
        <f>IF(低圧供給側申込書!AT10="","",低圧供給側申込書!AT10)</f>
        <v/>
      </c>
      <c r="AU4" s="23" t="str">
        <f>IF(低圧供給側申込書!AU10="","",低圧供給側申込書!AU10)</f>
        <v/>
      </c>
      <c r="AV4" s="23" t="str">
        <f>IF(低圧供給側申込書!AV10="","",低圧供給側申込書!AV10)</f>
        <v/>
      </c>
      <c r="AW4" s="23" t="str">
        <f>IF(低圧供給側申込書!AW10="","",低圧供給側申込書!AW10)</f>
        <v/>
      </c>
      <c r="AX4" s="23" t="str">
        <f>IF(低圧供給側申込書!AX10="","",低圧供給側申込書!AX10)</f>
        <v/>
      </c>
      <c r="AY4" s="23" t="str">
        <f>IF(低圧供給側申込書!AY10="","",低圧供給側申込書!AY10)</f>
        <v/>
      </c>
      <c r="AZ4" s="23" t="str">
        <f>IF(低圧供給側申込書!AZ10="","",低圧供給側申込書!AZ10)</f>
        <v/>
      </c>
      <c r="BA4" s="24" t="str">
        <f>IF(低圧供給側申込書!BA10="","",低圧供給側申込書!BA10)</f>
        <v/>
      </c>
      <c r="BB4" s="23" t="str">
        <f>IF(低圧供給側申込書!BB10="","",低圧供給側申込書!BB10)</f>
        <v/>
      </c>
      <c r="BC4" s="23" t="str">
        <f>IF(低圧供給側申込書!BC10="","",低圧供給側申込書!BC10)</f>
        <v/>
      </c>
      <c r="BD4" s="23" t="str">
        <f>IF(低圧供給側申込書!BD10="","",低圧供給側申込書!BD10)</f>
        <v/>
      </c>
      <c r="BE4" s="23" t="str">
        <f>IF(低圧供給側申込書!BE10="","",低圧供給側申込書!BE10)</f>
        <v/>
      </c>
      <c r="BF4" s="23" t="str">
        <f>IF(低圧供給側申込書!BF10="","",低圧供給側申込書!BF10)</f>
        <v/>
      </c>
      <c r="BG4" s="23" t="str">
        <f>IF(低圧供給側申込書!BG10="","",低圧供給側申込書!BG10)</f>
        <v/>
      </c>
      <c r="BH4" s="23" t="str">
        <f>IF(低圧供給側申込書!BH10="","",低圧供給側申込書!BH10)</f>
        <v/>
      </c>
      <c r="BI4" s="23" t="str">
        <f>IF(低圧供給側申込書!BI10="","",低圧供給側申込書!BI10)</f>
        <v/>
      </c>
      <c r="BJ4" s="23" t="str">
        <f>IF(低圧供給側申込書!BJ10="","",低圧供給側申込書!BJ10)</f>
        <v/>
      </c>
      <c r="BK4" s="23" t="str">
        <f>IF(低圧供給側申込書!BK10="","",低圧供給側申込書!BK10)</f>
        <v/>
      </c>
      <c r="BL4" s="23" t="str">
        <f>IF(低圧供給側申込書!BL10="","",低圧供給側申込書!BL10)</f>
        <v/>
      </c>
      <c r="BM4" s="23" t="str">
        <f>IF(低圧供給側申込書!BM10="","",低圧供給側申込書!BM10)</f>
        <v/>
      </c>
      <c r="BN4" s="23" t="str">
        <f>IF(低圧供給側申込書!BN10="","",低圧供給側申込書!BN10)</f>
        <v/>
      </c>
      <c r="BO4" s="23" t="str">
        <f>IF(低圧供給側申込書!BO10="","",低圧供給側申込書!BO10)</f>
        <v/>
      </c>
      <c r="BP4" s="23" t="str">
        <f>IF(低圧供給側申込書!BP10="","",低圧供給側申込書!BP10)</f>
        <v/>
      </c>
      <c r="BQ4" s="23" t="str">
        <f>IF(低圧供給側申込書!BQ10="","",低圧供給側申込書!BQ10)</f>
        <v/>
      </c>
      <c r="BR4" s="23" t="str">
        <f>IF(低圧供給側申込書!BR10="","",低圧供給側申込書!BR10)</f>
        <v/>
      </c>
      <c r="BS4" s="23" t="str">
        <f>IF(低圧供給側申込書!BS10="","",低圧供給側申込書!BS10)</f>
        <v/>
      </c>
    </row>
    <row r="5" spans="1:71" x14ac:dyDescent="0.15">
      <c r="A5" s="23" t="str">
        <f>IF(低圧供給側申込書!I11="","",低圧供給側申込書!A11)</f>
        <v/>
      </c>
      <c r="B5" s="23" t="str">
        <f>IF(低圧供給側申込書!B11="","",低圧供給側申込書!B11)</f>
        <v/>
      </c>
      <c r="C5" s="23" t="str">
        <f>IF(低圧供給側申込書!C11="","",低圧供給側申込書!C11)</f>
        <v/>
      </c>
      <c r="D5" s="23" t="str">
        <f>IF(低圧供給側申込書!D11="","",低圧供給側申込書!D11)</f>
        <v/>
      </c>
      <c r="E5" s="23" t="str">
        <f>IF(低圧供給側申込書!E11="","",低圧供給側申込書!E11)</f>
        <v/>
      </c>
      <c r="F5" s="23" t="str">
        <f>IF(低圧供給側申込書!F11="","",低圧供給側申込書!F11)</f>
        <v/>
      </c>
      <c r="G5" s="23" t="str">
        <f>IF(低圧供給側申込書!G11="","",低圧供給側申込書!G11)</f>
        <v/>
      </c>
      <c r="H5" s="24" t="str">
        <f>IF(低圧供給側申込書!H11="","",低圧供給側申込書!H11)</f>
        <v/>
      </c>
      <c r="I5" s="23" t="str">
        <f>IF(低圧供給側申込書!I11="","",低圧供給側申込書!I11)</f>
        <v/>
      </c>
      <c r="J5" s="23" t="str">
        <f>IF(低圧供給側申込書!J11="","",低圧供給側申込書!J11)</f>
        <v/>
      </c>
      <c r="K5" s="23" t="str">
        <f>IF(低圧供給側申込書!K11="","",低圧供給側申込書!K11)</f>
        <v/>
      </c>
      <c r="L5" s="23" t="str">
        <f>IF(低圧供給側申込書!L11="","",低圧供給側申込書!L11)</f>
        <v/>
      </c>
      <c r="M5" s="23" t="str">
        <f>IF(低圧供給側申込書!M11="","",低圧供給側申込書!M11)</f>
        <v/>
      </c>
      <c r="N5" s="23" t="str">
        <f>IF(低圧供給側申込書!N11="","",低圧供給側申込書!N11)</f>
        <v/>
      </c>
      <c r="O5" s="23" t="str">
        <f>IF(低圧供給側申込書!O11="","",低圧供給側申込書!O11)</f>
        <v/>
      </c>
      <c r="P5" s="23" t="str">
        <f>IF(低圧供給側申込書!P11="","",低圧供給側申込書!P11)</f>
        <v/>
      </c>
      <c r="Q5" s="23" t="str">
        <f>IF(低圧供給側申込書!Q11="","",低圧供給側申込書!Q11)</f>
        <v/>
      </c>
      <c r="R5" s="23" t="str">
        <f>IF(低圧供給側申込書!R11="","",低圧供給側申込書!R11)</f>
        <v/>
      </c>
      <c r="S5" s="23" t="str">
        <f>IF(低圧供給側申込書!S11="","",低圧供給側申込書!S11)</f>
        <v/>
      </c>
      <c r="T5" s="23" t="str">
        <f>IF(低圧供給側申込書!T11="","",低圧供給側申込書!T11)</f>
        <v/>
      </c>
      <c r="U5" s="23" t="str">
        <f>IF(低圧供給側申込書!U11="","",低圧供給側申込書!U11)</f>
        <v/>
      </c>
      <c r="V5" s="23" t="str">
        <f>IF(低圧供給側申込書!V11="","",低圧供給側申込書!V11)</f>
        <v/>
      </c>
      <c r="W5" s="23" t="str">
        <f>IF(低圧供給側申込書!W11="","",低圧供給側申込書!W11)</f>
        <v/>
      </c>
      <c r="X5" s="23" t="str">
        <f>IF(低圧供給側申込書!X11="","",低圧供給側申込書!X11)</f>
        <v/>
      </c>
      <c r="Y5" s="23" t="str">
        <f>IF(低圧供給側申込書!Y11="","",低圧供給側申込書!Y11)</f>
        <v/>
      </c>
      <c r="Z5" s="23" t="str">
        <f>IF(低圧供給側申込書!Z11="","",低圧供給側申込書!Z11)</f>
        <v/>
      </c>
      <c r="AA5" s="23" t="str">
        <f>IF(低圧供給側申込書!AA11="","",低圧供給側申込書!AA11)</f>
        <v/>
      </c>
      <c r="AB5" s="23" t="str">
        <f>IF(低圧供給側申込書!AB11="","",低圧供給側申込書!AB11)</f>
        <v/>
      </c>
      <c r="AC5" s="23" t="str">
        <f>IF(低圧供給側申込書!AC11="","",低圧供給側申込書!AC11)</f>
        <v/>
      </c>
      <c r="AD5" s="23" t="str">
        <f>IF(低圧供給側申込書!AD11="","",低圧供給側申込書!AD11)</f>
        <v/>
      </c>
      <c r="AE5" s="23" t="str">
        <f>IF(低圧供給側申込書!AE11="","",低圧供給側申込書!AE11)</f>
        <v/>
      </c>
      <c r="AF5" s="23" t="str">
        <f>IF(低圧供給側申込書!AF11="","",低圧供給側申込書!AF11)</f>
        <v/>
      </c>
      <c r="AG5" s="23" t="str">
        <f>IF(低圧供給側申込書!AG11="","",低圧供給側申込書!AG11)</f>
        <v/>
      </c>
      <c r="AH5" s="23" t="str">
        <f>IF(低圧供給側申込書!AH11="","",低圧供給側申込書!AH11)</f>
        <v/>
      </c>
      <c r="AI5" s="23" t="str">
        <f>IF(低圧供給側申込書!AI11="","",低圧供給側申込書!AI11)</f>
        <v/>
      </c>
      <c r="AJ5" s="23" t="str">
        <f>IF(低圧供給側申込書!AJ11="","",低圧供給側申込書!AJ11)</f>
        <v/>
      </c>
      <c r="AK5" s="23" t="str">
        <f>IF(低圧供給側申込書!AK11="","",低圧供給側申込書!AK11)</f>
        <v/>
      </c>
      <c r="AL5" s="23" t="str">
        <f>IF(低圧供給側申込書!AL11="","",低圧供給側申込書!AL11)</f>
        <v/>
      </c>
      <c r="AM5" s="23" t="str">
        <f>IF(低圧供給側申込書!AM11="","",低圧供給側申込書!AM11)</f>
        <v/>
      </c>
      <c r="AN5" s="23" t="str">
        <f>IF(低圧供給側申込書!AN11="","",低圧供給側申込書!AN11)</f>
        <v/>
      </c>
      <c r="AO5" s="23" t="str">
        <f>IF(低圧供給側申込書!AO11="","",低圧供給側申込書!AO11)</f>
        <v/>
      </c>
      <c r="AP5" s="23" t="str">
        <f>IF(低圧供給側申込書!AP11="","",低圧供給側申込書!AP11)</f>
        <v/>
      </c>
      <c r="AQ5" s="23" t="str">
        <f>IF(低圧供給側申込書!AQ11="","",低圧供給側申込書!AQ11)</f>
        <v/>
      </c>
      <c r="AR5" s="23" t="str">
        <f>IF(低圧供給側申込書!AR11="","",低圧供給側申込書!AR11)</f>
        <v/>
      </c>
      <c r="AS5" s="23" t="str">
        <f>IF(低圧供給側申込書!AS11="","",低圧供給側申込書!AS11)</f>
        <v/>
      </c>
      <c r="AT5" s="23" t="str">
        <f>IF(低圧供給側申込書!AT11="","",低圧供給側申込書!AT11)</f>
        <v/>
      </c>
      <c r="AU5" s="23" t="str">
        <f>IF(低圧供給側申込書!AU11="","",低圧供給側申込書!AU11)</f>
        <v/>
      </c>
      <c r="AV5" s="23" t="str">
        <f>IF(低圧供給側申込書!AV11="","",低圧供給側申込書!AV11)</f>
        <v/>
      </c>
      <c r="AW5" s="23" t="str">
        <f>IF(低圧供給側申込書!AW11="","",低圧供給側申込書!AW11)</f>
        <v/>
      </c>
      <c r="AX5" s="23" t="str">
        <f>IF(低圧供給側申込書!AX11="","",低圧供給側申込書!AX11)</f>
        <v/>
      </c>
      <c r="AY5" s="23" t="str">
        <f>IF(低圧供給側申込書!AY11="","",低圧供給側申込書!AY11)</f>
        <v/>
      </c>
      <c r="AZ5" s="23" t="str">
        <f>IF(低圧供給側申込書!AZ11="","",低圧供給側申込書!AZ11)</f>
        <v/>
      </c>
      <c r="BA5" s="24" t="str">
        <f>IF(低圧供給側申込書!BA11="","",低圧供給側申込書!BA11)</f>
        <v/>
      </c>
      <c r="BB5" s="23" t="str">
        <f>IF(低圧供給側申込書!BB11="","",低圧供給側申込書!BB11)</f>
        <v/>
      </c>
      <c r="BC5" s="23" t="str">
        <f>IF(低圧供給側申込書!BC11="","",低圧供給側申込書!BC11)</f>
        <v/>
      </c>
      <c r="BD5" s="23" t="str">
        <f>IF(低圧供給側申込書!BD11="","",低圧供給側申込書!BD11)</f>
        <v/>
      </c>
      <c r="BE5" s="23" t="str">
        <f>IF(低圧供給側申込書!BE11="","",低圧供給側申込書!BE11)</f>
        <v/>
      </c>
      <c r="BF5" s="23" t="str">
        <f>IF(低圧供給側申込書!BF11="","",低圧供給側申込書!BF11)</f>
        <v/>
      </c>
      <c r="BG5" s="23" t="str">
        <f>IF(低圧供給側申込書!BG11="","",低圧供給側申込書!BG11)</f>
        <v/>
      </c>
      <c r="BH5" s="23" t="str">
        <f>IF(低圧供給側申込書!BH11="","",低圧供給側申込書!BH11)</f>
        <v/>
      </c>
      <c r="BI5" s="23" t="str">
        <f>IF(低圧供給側申込書!BI11="","",低圧供給側申込書!BI11)</f>
        <v/>
      </c>
      <c r="BJ5" s="23" t="str">
        <f>IF(低圧供給側申込書!BJ11="","",低圧供給側申込書!BJ11)</f>
        <v/>
      </c>
      <c r="BK5" s="23" t="str">
        <f>IF(低圧供給側申込書!BK11="","",低圧供給側申込書!BK11)</f>
        <v/>
      </c>
      <c r="BL5" s="23" t="str">
        <f>IF(低圧供給側申込書!BL11="","",低圧供給側申込書!BL11)</f>
        <v/>
      </c>
      <c r="BM5" s="23" t="str">
        <f>IF(低圧供給側申込書!BM11="","",低圧供給側申込書!BM11)</f>
        <v/>
      </c>
      <c r="BN5" s="23" t="str">
        <f>IF(低圧供給側申込書!BN11="","",低圧供給側申込書!BN11)</f>
        <v/>
      </c>
      <c r="BO5" s="23" t="str">
        <f>IF(低圧供給側申込書!BO11="","",低圧供給側申込書!BO11)</f>
        <v/>
      </c>
      <c r="BP5" s="23" t="str">
        <f>IF(低圧供給側申込書!BP11="","",低圧供給側申込書!BP11)</f>
        <v/>
      </c>
      <c r="BQ5" s="23" t="str">
        <f>IF(低圧供給側申込書!BQ11="","",低圧供給側申込書!BQ11)</f>
        <v/>
      </c>
      <c r="BR5" s="23" t="str">
        <f>IF(低圧供給側申込書!BR11="","",低圧供給側申込書!BR11)</f>
        <v/>
      </c>
      <c r="BS5" s="23" t="str">
        <f>IF(低圧供給側申込書!BS11="","",低圧供給側申込書!BS11)</f>
        <v/>
      </c>
    </row>
    <row r="6" spans="1:71" x14ac:dyDescent="0.15">
      <c r="A6" s="23" t="str">
        <f>IF(低圧供給側申込書!I12="","",低圧供給側申込書!A12)</f>
        <v/>
      </c>
      <c r="B6" s="23" t="str">
        <f>IF(低圧供給側申込書!B12="","",低圧供給側申込書!B12)</f>
        <v/>
      </c>
      <c r="C6" s="23" t="str">
        <f>IF(低圧供給側申込書!C12="","",低圧供給側申込書!C12)</f>
        <v/>
      </c>
      <c r="D6" s="23" t="str">
        <f>IF(低圧供給側申込書!D12="","",低圧供給側申込書!D12)</f>
        <v/>
      </c>
      <c r="E6" s="23" t="str">
        <f>IF(低圧供給側申込書!E12="","",低圧供給側申込書!E12)</f>
        <v/>
      </c>
      <c r="F6" s="23" t="str">
        <f>IF(低圧供給側申込書!F12="","",低圧供給側申込書!F12)</f>
        <v/>
      </c>
      <c r="G6" s="23" t="str">
        <f>IF(低圧供給側申込書!G12="","",低圧供給側申込書!G12)</f>
        <v/>
      </c>
      <c r="H6" s="24" t="str">
        <f>IF(低圧供給側申込書!H12="","",低圧供給側申込書!H12)</f>
        <v/>
      </c>
      <c r="I6" s="23" t="str">
        <f>IF(低圧供給側申込書!I12="","",低圧供給側申込書!I12)</f>
        <v/>
      </c>
      <c r="J6" s="23" t="str">
        <f>IF(低圧供給側申込書!J12="","",低圧供給側申込書!J12)</f>
        <v/>
      </c>
      <c r="K6" s="23" t="str">
        <f>IF(低圧供給側申込書!K12="","",低圧供給側申込書!K12)</f>
        <v/>
      </c>
      <c r="L6" s="23" t="str">
        <f>IF(低圧供給側申込書!L12="","",低圧供給側申込書!L12)</f>
        <v/>
      </c>
      <c r="M6" s="23" t="str">
        <f>IF(低圧供給側申込書!M12="","",低圧供給側申込書!M12)</f>
        <v/>
      </c>
      <c r="N6" s="23" t="str">
        <f>IF(低圧供給側申込書!N12="","",低圧供給側申込書!N12)</f>
        <v/>
      </c>
      <c r="O6" s="23" t="str">
        <f>IF(低圧供給側申込書!O12="","",低圧供給側申込書!O12)</f>
        <v/>
      </c>
      <c r="P6" s="23" t="str">
        <f>IF(低圧供給側申込書!P12="","",低圧供給側申込書!P12)</f>
        <v/>
      </c>
      <c r="Q6" s="23" t="str">
        <f>IF(低圧供給側申込書!Q12="","",低圧供給側申込書!Q12)</f>
        <v/>
      </c>
      <c r="R6" s="23" t="str">
        <f>IF(低圧供給側申込書!R12="","",低圧供給側申込書!R12)</f>
        <v/>
      </c>
      <c r="S6" s="23" t="str">
        <f>IF(低圧供給側申込書!S12="","",低圧供給側申込書!S12)</f>
        <v/>
      </c>
      <c r="T6" s="23" t="str">
        <f>IF(低圧供給側申込書!T12="","",低圧供給側申込書!T12)</f>
        <v/>
      </c>
      <c r="U6" s="23" t="str">
        <f>IF(低圧供給側申込書!U12="","",低圧供給側申込書!U12)</f>
        <v/>
      </c>
      <c r="V6" s="23" t="str">
        <f>IF(低圧供給側申込書!V12="","",低圧供給側申込書!V12)</f>
        <v/>
      </c>
      <c r="W6" s="23" t="str">
        <f>IF(低圧供給側申込書!W12="","",低圧供給側申込書!W12)</f>
        <v/>
      </c>
      <c r="X6" s="23" t="str">
        <f>IF(低圧供給側申込書!X12="","",低圧供給側申込書!X12)</f>
        <v/>
      </c>
      <c r="Y6" s="23" t="str">
        <f>IF(低圧供給側申込書!Y12="","",低圧供給側申込書!Y12)</f>
        <v/>
      </c>
      <c r="Z6" s="23" t="str">
        <f>IF(低圧供給側申込書!Z12="","",低圧供給側申込書!Z12)</f>
        <v/>
      </c>
      <c r="AA6" s="23" t="str">
        <f>IF(低圧供給側申込書!AA12="","",低圧供給側申込書!AA12)</f>
        <v/>
      </c>
      <c r="AB6" s="23" t="str">
        <f>IF(低圧供給側申込書!AB12="","",低圧供給側申込書!AB12)</f>
        <v/>
      </c>
      <c r="AC6" s="23" t="str">
        <f>IF(低圧供給側申込書!AC12="","",低圧供給側申込書!AC12)</f>
        <v/>
      </c>
      <c r="AD6" s="23" t="str">
        <f>IF(低圧供給側申込書!AD12="","",低圧供給側申込書!AD12)</f>
        <v/>
      </c>
      <c r="AE6" s="23" t="str">
        <f>IF(低圧供給側申込書!AE12="","",低圧供給側申込書!AE12)</f>
        <v/>
      </c>
      <c r="AF6" s="23" t="str">
        <f>IF(低圧供給側申込書!AF12="","",低圧供給側申込書!AF12)</f>
        <v/>
      </c>
      <c r="AG6" s="23" t="str">
        <f>IF(低圧供給側申込書!AG12="","",低圧供給側申込書!AG12)</f>
        <v/>
      </c>
      <c r="AH6" s="23" t="str">
        <f>IF(低圧供給側申込書!AH12="","",低圧供給側申込書!AH12)</f>
        <v/>
      </c>
      <c r="AI6" s="23" t="str">
        <f>IF(低圧供給側申込書!AI12="","",低圧供給側申込書!AI12)</f>
        <v/>
      </c>
      <c r="AJ6" s="23" t="str">
        <f>IF(低圧供給側申込書!AJ12="","",低圧供給側申込書!AJ12)</f>
        <v/>
      </c>
      <c r="AK6" s="23" t="str">
        <f>IF(低圧供給側申込書!AK12="","",低圧供給側申込書!AK12)</f>
        <v/>
      </c>
      <c r="AL6" s="23" t="str">
        <f>IF(低圧供給側申込書!AL12="","",低圧供給側申込書!AL12)</f>
        <v/>
      </c>
      <c r="AM6" s="23" t="str">
        <f>IF(低圧供給側申込書!AM12="","",低圧供給側申込書!AM12)</f>
        <v/>
      </c>
      <c r="AN6" s="23" t="str">
        <f>IF(低圧供給側申込書!AN12="","",低圧供給側申込書!AN12)</f>
        <v/>
      </c>
      <c r="AO6" s="23" t="str">
        <f>IF(低圧供給側申込書!AO12="","",低圧供給側申込書!AO12)</f>
        <v/>
      </c>
      <c r="AP6" s="23" t="str">
        <f>IF(低圧供給側申込書!AP12="","",低圧供給側申込書!AP12)</f>
        <v/>
      </c>
      <c r="AQ6" s="23" t="str">
        <f>IF(低圧供給側申込書!AQ12="","",低圧供給側申込書!AQ12)</f>
        <v/>
      </c>
      <c r="AR6" s="23" t="str">
        <f>IF(低圧供給側申込書!AR12="","",低圧供給側申込書!AR12)</f>
        <v/>
      </c>
      <c r="AS6" s="23" t="str">
        <f>IF(低圧供給側申込書!AS12="","",低圧供給側申込書!AS12)</f>
        <v/>
      </c>
      <c r="AT6" s="23" t="str">
        <f>IF(低圧供給側申込書!AT12="","",低圧供給側申込書!AT12)</f>
        <v/>
      </c>
      <c r="AU6" s="23" t="str">
        <f>IF(低圧供給側申込書!AU12="","",低圧供給側申込書!AU12)</f>
        <v/>
      </c>
      <c r="AV6" s="23" t="str">
        <f>IF(低圧供給側申込書!AV12="","",低圧供給側申込書!AV12)</f>
        <v/>
      </c>
      <c r="AW6" s="23" t="str">
        <f>IF(低圧供給側申込書!AW12="","",低圧供給側申込書!AW12)</f>
        <v/>
      </c>
      <c r="AX6" s="23" t="str">
        <f>IF(低圧供給側申込書!AX12="","",低圧供給側申込書!AX12)</f>
        <v/>
      </c>
      <c r="AY6" s="23" t="str">
        <f>IF(低圧供給側申込書!AY12="","",低圧供給側申込書!AY12)</f>
        <v/>
      </c>
      <c r="AZ6" s="23" t="str">
        <f>IF(低圧供給側申込書!AZ12="","",低圧供給側申込書!AZ12)</f>
        <v/>
      </c>
      <c r="BA6" s="24" t="str">
        <f>IF(低圧供給側申込書!BA12="","",低圧供給側申込書!BA12)</f>
        <v/>
      </c>
      <c r="BB6" s="23" t="str">
        <f>IF(低圧供給側申込書!BB12="","",低圧供給側申込書!BB12)</f>
        <v/>
      </c>
      <c r="BC6" s="23" t="str">
        <f>IF(低圧供給側申込書!BC12="","",低圧供給側申込書!BC12)</f>
        <v/>
      </c>
      <c r="BD6" s="23" t="str">
        <f>IF(低圧供給側申込書!BD12="","",低圧供給側申込書!BD12)</f>
        <v/>
      </c>
      <c r="BE6" s="23" t="str">
        <f>IF(低圧供給側申込書!BE12="","",低圧供給側申込書!BE12)</f>
        <v/>
      </c>
      <c r="BF6" s="23" t="str">
        <f>IF(低圧供給側申込書!BF12="","",低圧供給側申込書!BF12)</f>
        <v/>
      </c>
      <c r="BG6" s="23" t="str">
        <f>IF(低圧供給側申込書!BG12="","",低圧供給側申込書!BG12)</f>
        <v/>
      </c>
      <c r="BH6" s="23" t="str">
        <f>IF(低圧供給側申込書!BH12="","",低圧供給側申込書!BH12)</f>
        <v/>
      </c>
      <c r="BI6" s="23" t="str">
        <f>IF(低圧供給側申込書!BI12="","",低圧供給側申込書!BI12)</f>
        <v/>
      </c>
      <c r="BJ6" s="23" t="str">
        <f>IF(低圧供給側申込書!BJ12="","",低圧供給側申込書!BJ12)</f>
        <v/>
      </c>
      <c r="BK6" s="23" t="str">
        <f>IF(低圧供給側申込書!BK12="","",低圧供給側申込書!BK12)</f>
        <v/>
      </c>
      <c r="BL6" s="23" t="str">
        <f>IF(低圧供給側申込書!BL12="","",低圧供給側申込書!BL12)</f>
        <v/>
      </c>
      <c r="BM6" s="23" t="str">
        <f>IF(低圧供給側申込書!BM12="","",低圧供給側申込書!BM12)</f>
        <v/>
      </c>
      <c r="BN6" s="23" t="str">
        <f>IF(低圧供給側申込書!BN12="","",低圧供給側申込書!BN12)</f>
        <v/>
      </c>
      <c r="BO6" s="23" t="str">
        <f>IF(低圧供給側申込書!BO12="","",低圧供給側申込書!BO12)</f>
        <v/>
      </c>
      <c r="BP6" s="23" t="str">
        <f>IF(低圧供給側申込書!BP12="","",低圧供給側申込書!BP12)</f>
        <v/>
      </c>
      <c r="BQ6" s="23" t="str">
        <f>IF(低圧供給側申込書!BQ12="","",低圧供給側申込書!BQ12)</f>
        <v/>
      </c>
      <c r="BR6" s="23" t="str">
        <f>IF(低圧供給側申込書!BR12="","",低圧供給側申込書!BR12)</f>
        <v/>
      </c>
      <c r="BS6" s="23" t="str">
        <f>IF(低圧供給側申込書!BS12="","",低圧供給側申込書!BS12)</f>
        <v/>
      </c>
    </row>
    <row r="7" spans="1:71" x14ac:dyDescent="0.15">
      <c r="A7" s="23" t="str">
        <f>IF(低圧供給側申込書!I13="","",低圧供給側申込書!A13)</f>
        <v/>
      </c>
      <c r="B7" s="23" t="str">
        <f>IF(低圧供給側申込書!B13="","",低圧供給側申込書!B13)</f>
        <v/>
      </c>
      <c r="C7" s="23" t="str">
        <f>IF(低圧供給側申込書!C13="","",低圧供給側申込書!C13)</f>
        <v/>
      </c>
      <c r="D7" s="23" t="str">
        <f>IF(低圧供給側申込書!D13="","",低圧供給側申込書!D13)</f>
        <v/>
      </c>
      <c r="E7" s="23" t="str">
        <f>IF(低圧供給側申込書!E13="","",低圧供給側申込書!E13)</f>
        <v/>
      </c>
      <c r="F7" s="23" t="str">
        <f>IF(低圧供給側申込書!F13="","",低圧供給側申込書!F13)</f>
        <v/>
      </c>
      <c r="G7" s="23" t="str">
        <f>IF(低圧供給側申込書!G13="","",低圧供給側申込書!G13)</f>
        <v/>
      </c>
      <c r="H7" s="24" t="str">
        <f>IF(低圧供給側申込書!H13="","",低圧供給側申込書!H13)</f>
        <v/>
      </c>
      <c r="I7" s="23" t="str">
        <f>IF(低圧供給側申込書!I13="","",低圧供給側申込書!I13)</f>
        <v/>
      </c>
      <c r="J7" s="23" t="str">
        <f>IF(低圧供給側申込書!J13="","",低圧供給側申込書!J13)</f>
        <v/>
      </c>
      <c r="K7" s="23" t="str">
        <f>IF(低圧供給側申込書!K13="","",低圧供給側申込書!K13)</f>
        <v/>
      </c>
      <c r="L7" s="23" t="str">
        <f>IF(低圧供給側申込書!L13="","",低圧供給側申込書!L13)</f>
        <v/>
      </c>
      <c r="M7" s="23" t="str">
        <f>IF(低圧供給側申込書!M13="","",低圧供給側申込書!M13)</f>
        <v/>
      </c>
      <c r="N7" s="23" t="str">
        <f>IF(低圧供給側申込書!N13="","",低圧供給側申込書!N13)</f>
        <v/>
      </c>
      <c r="O7" s="23" t="str">
        <f>IF(低圧供給側申込書!O13="","",低圧供給側申込書!O13)</f>
        <v/>
      </c>
      <c r="P7" s="23" t="str">
        <f>IF(低圧供給側申込書!P13="","",低圧供給側申込書!P13)</f>
        <v/>
      </c>
      <c r="Q7" s="23" t="str">
        <f>IF(低圧供給側申込書!Q13="","",低圧供給側申込書!Q13)</f>
        <v/>
      </c>
      <c r="R7" s="23" t="str">
        <f>IF(低圧供給側申込書!R13="","",低圧供給側申込書!R13)</f>
        <v/>
      </c>
      <c r="S7" s="23" t="str">
        <f>IF(低圧供給側申込書!S13="","",低圧供給側申込書!S13)</f>
        <v/>
      </c>
      <c r="T7" s="23" t="str">
        <f>IF(低圧供給側申込書!T13="","",低圧供給側申込書!T13)</f>
        <v/>
      </c>
      <c r="U7" s="23" t="str">
        <f>IF(低圧供給側申込書!U13="","",低圧供給側申込書!U13)</f>
        <v/>
      </c>
      <c r="V7" s="23" t="str">
        <f>IF(低圧供給側申込書!V13="","",低圧供給側申込書!V13)</f>
        <v/>
      </c>
      <c r="W7" s="23" t="str">
        <f>IF(低圧供給側申込書!W13="","",低圧供給側申込書!W13)</f>
        <v/>
      </c>
      <c r="X7" s="23" t="str">
        <f>IF(低圧供給側申込書!X13="","",低圧供給側申込書!X13)</f>
        <v/>
      </c>
      <c r="Y7" s="23" t="str">
        <f>IF(低圧供給側申込書!Y13="","",低圧供給側申込書!Y13)</f>
        <v/>
      </c>
      <c r="Z7" s="23" t="str">
        <f>IF(低圧供給側申込書!Z13="","",低圧供給側申込書!Z13)</f>
        <v/>
      </c>
      <c r="AA7" s="23" t="str">
        <f>IF(低圧供給側申込書!AA13="","",低圧供給側申込書!AA13)</f>
        <v/>
      </c>
      <c r="AB7" s="23" t="str">
        <f>IF(低圧供給側申込書!AB13="","",低圧供給側申込書!AB13)</f>
        <v/>
      </c>
      <c r="AC7" s="23" t="str">
        <f>IF(低圧供給側申込書!AC13="","",低圧供給側申込書!AC13)</f>
        <v/>
      </c>
      <c r="AD7" s="23" t="str">
        <f>IF(低圧供給側申込書!AD13="","",低圧供給側申込書!AD13)</f>
        <v/>
      </c>
      <c r="AE7" s="23" t="str">
        <f>IF(低圧供給側申込書!AE13="","",低圧供給側申込書!AE13)</f>
        <v/>
      </c>
      <c r="AF7" s="23" t="str">
        <f>IF(低圧供給側申込書!AF13="","",低圧供給側申込書!AF13)</f>
        <v/>
      </c>
      <c r="AG7" s="23" t="str">
        <f>IF(低圧供給側申込書!AG13="","",低圧供給側申込書!AG13)</f>
        <v/>
      </c>
      <c r="AH7" s="23" t="str">
        <f>IF(低圧供給側申込書!AH13="","",低圧供給側申込書!AH13)</f>
        <v/>
      </c>
      <c r="AI7" s="23" t="str">
        <f>IF(低圧供給側申込書!AI13="","",低圧供給側申込書!AI13)</f>
        <v/>
      </c>
      <c r="AJ7" s="23" t="str">
        <f>IF(低圧供給側申込書!AJ13="","",低圧供給側申込書!AJ13)</f>
        <v/>
      </c>
      <c r="AK7" s="23" t="str">
        <f>IF(低圧供給側申込書!AK13="","",低圧供給側申込書!AK13)</f>
        <v/>
      </c>
      <c r="AL7" s="23" t="str">
        <f>IF(低圧供給側申込書!AL13="","",低圧供給側申込書!AL13)</f>
        <v/>
      </c>
      <c r="AM7" s="23" t="str">
        <f>IF(低圧供給側申込書!AM13="","",低圧供給側申込書!AM13)</f>
        <v/>
      </c>
      <c r="AN7" s="23" t="str">
        <f>IF(低圧供給側申込書!AN13="","",低圧供給側申込書!AN13)</f>
        <v/>
      </c>
      <c r="AO7" s="23" t="str">
        <f>IF(低圧供給側申込書!AO13="","",低圧供給側申込書!AO13)</f>
        <v/>
      </c>
      <c r="AP7" s="23" t="str">
        <f>IF(低圧供給側申込書!AP13="","",低圧供給側申込書!AP13)</f>
        <v/>
      </c>
      <c r="AQ7" s="23" t="str">
        <f>IF(低圧供給側申込書!AQ13="","",低圧供給側申込書!AQ13)</f>
        <v/>
      </c>
      <c r="AR7" s="23" t="str">
        <f>IF(低圧供給側申込書!AR13="","",低圧供給側申込書!AR13)</f>
        <v/>
      </c>
      <c r="AS7" s="23" t="str">
        <f>IF(低圧供給側申込書!AS13="","",低圧供給側申込書!AS13)</f>
        <v/>
      </c>
      <c r="AT7" s="23" t="str">
        <f>IF(低圧供給側申込書!AT13="","",低圧供給側申込書!AT13)</f>
        <v/>
      </c>
      <c r="AU7" s="23" t="str">
        <f>IF(低圧供給側申込書!AU13="","",低圧供給側申込書!AU13)</f>
        <v/>
      </c>
      <c r="AV7" s="23" t="str">
        <f>IF(低圧供給側申込書!AV13="","",低圧供給側申込書!AV13)</f>
        <v/>
      </c>
      <c r="AW7" s="23" t="str">
        <f>IF(低圧供給側申込書!AW13="","",低圧供給側申込書!AW13)</f>
        <v/>
      </c>
      <c r="AX7" s="23" t="str">
        <f>IF(低圧供給側申込書!AX13="","",低圧供給側申込書!AX13)</f>
        <v/>
      </c>
      <c r="AY7" s="23" t="str">
        <f>IF(低圧供給側申込書!AY13="","",低圧供給側申込書!AY13)</f>
        <v/>
      </c>
      <c r="AZ7" s="23" t="str">
        <f>IF(低圧供給側申込書!AZ13="","",低圧供給側申込書!AZ13)</f>
        <v/>
      </c>
      <c r="BA7" s="24" t="str">
        <f>IF(低圧供給側申込書!BA13="","",低圧供給側申込書!BA13)</f>
        <v/>
      </c>
      <c r="BB7" s="23" t="str">
        <f>IF(低圧供給側申込書!BB13="","",低圧供給側申込書!BB13)</f>
        <v/>
      </c>
      <c r="BC7" s="23" t="str">
        <f>IF(低圧供給側申込書!BC13="","",低圧供給側申込書!BC13)</f>
        <v/>
      </c>
      <c r="BD7" s="23" t="str">
        <f>IF(低圧供給側申込書!BD13="","",低圧供給側申込書!BD13)</f>
        <v/>
      </c>
      <c r="BE7" s="23" t="str">
        <f>IF(低圧供給側申込書!BE13="","",低圧供給側申込書!BE13)</f>
        <v/>
      </c>
      <c r="BF7" s="23" t="str">
        <f>IF(低圧供給側申込書!BF13="","",低圧供給側申込書!BF13)</f>
        <v/>
      </c>
      <c r="BG7" s="23" t="str">
        <f>IF(低圧供給側申込書!BG13="","",低圧供給側申込書!BG13)</f>
        <v/>
      </c>
      <c r="BH7" s="23" t="str">
        <f>IF(低圧供給側申込書!BH13="","",低圧供給側申込書!BH13)</f>
        <v/>
      </c>
      <c r="BI7" s="23" t="str">
        <f>IF(低圧供給側申込書!BI13="","",低圧供給側申込書!BI13)</f>
        <v/>
      </c>
      <c r="BJ7" s="23" t="str">
        <f>IF(低圧供給側申込書!BJ13="","",低圧供給側申込書!BJ13)</f>
        <v/>
      </c>
      <c r="BK7" s="23" t="str">
        <f>IF(低圧供給側申込書!BK13="","",低圧供給側申込書!BK13)</f>
        <v/>
      </c>
      <c r="BL7" s="23" t="str">
        <f>IF(低圧供給側申込書!BL13="","",低圧供給側申込書!BL13)</f>
        <v/>
      </c>
      <c r="BM7" s="23" t="str">
        <f>IF(低圧供給側申込書!BM13="","",低圧供給側申込書!BM13)</f>
        <v/>
      </c>
      <c r="BN7" s="23" t="str">
        <f>IF(低圧供給側申込書!BN13="","",低圧供給側申込書!BN13)</f>
        <v/>
      </c>
      <c r="BO7" s="23" t="str">
        <f>IF(低圧供給側申込書!BO13="","",低圧供給側申込書!BO13)</f>
        <v/>
      </c>
      <c r="BP7" s="23" t="str">
        <f>IF(低圧供給側申込書!BP13="","",低圧供給側申込書!BP13)</f>
        <v/>
      </c>
      <c r="BQ7" s="23" t="str">
        <f>IF(低圧供給側申込書!BQ13="","",低圧供給側申込書!BQ13)</f>
        <v/>
      </c>
      <c r="BR7" s="23" t="str">
        <f>IF(低圧供給側申込書!BR13="","",低圧供給側申込書!BR13)</f>
        <v/>
      </c>
      <c r="BS7" s="23" t="str">
        <f>IF(低圧供給側申込書!BS13="","",低圧供給側申込書!BS13)</f>
        <v/>
      </c>
    </row>
    <row r="8" spans="1:71" x14ac:dyDescent="0.15">
      <c r="A8" s="23" t="str">
        <f>IF(低圧供給側申込書!I14="","",低圧供給側申込書!A14)</f>
        <v/>
      </c>
      <c r="B8" s="23" t="str">
        <f>IF(低圧供給側申込書!B14="","",低圧供給側申込書!B14)</f>
        <v/>
      </c>
      <c r="C8" s="23" t="str">
        <f>IF(低圧供給側申込書!C14="","",低圧供給側申込書!C14)</f>
        <v/>
      </c>
      <c r="D8" s="23" t="str">
        <f>IF(低圧供給側申込書!D14="","",低圧供給側申込書!D14)</f>
        <v/>
      </c>
      <c r="E8" s="23" t="str">
        <f>IF(低圧供給側申込書!E14="","",低圧供給側申込書!E14)</f>
        <v/>
      </c>
      <c r="F8" s="23" t="str">
        <f>IF(低圧供給側申込書!F14="","",低圧供給側申込書!F14)</f>
        <v/>
      </c>
      <c r="G8" s="23" t="str">
        <f>IF(低圧供給側申込書!G14="","",低圧供給側申込書!G14)</f>
        <v/>
      </c>
      <c r="H8" s="24" t="str">
        <f>IF(低圧供給側申込書!H14="","",低圧供給側申込書!H14)</f>
        <v/>
      </c>
      <c r="I8" s="23" t="str">
        <f>IF(低圧供給側申込書!I14="","",低圧供給側申込書!I14)</f>
        <v/>
      </c>
      <c r="J8" s="23" t="str">
        <f>IF(低圧供給側申込書!J14="","",低圧供給側申込書!J14)</f>
        <v/>
      </c>
      <c r="K8" s="23" t="str">
        <f>IF(低圧供給側申込書!K14="","",低圧供給側申込書!K14)</f>
        <v/>
      </c>
      <c r="L8" s="23" t="str">
        <f>IF(低圧供給側申込書!L14="","",低圧供給側申込書!L14)</f>
        <v/>
      </c>
      <c r="M8" s="23" t="str">
        <f>IF(低圧供給側申込書!M14="","",低圧供給側申込書!M14)</f>
        <v/>
      </c>
      <c r="N8" s="23" t="str">
        <f>IF(低圧供給側申込書!N14="","",低圧供給側申込書!N14)</f>
        <v/>
      </c>
      <c r="O8" s="23" t="str">
        <f>IF(低圧供給側申込書!O14="","",低圧供給側申込書!O14)</f>
        <v/>
      </c>
      <c r="P8" s="23" t="str">
        <f>IF(低圧供給側申込書!P14="","",低圧供給側申込書!P14)</f>
        <v/>
      </c>
      <c r="Q8" s="23" t="str">
        <f>IF(低圧供給側申込書!Q14="","",低圧供給側申込書!Q14)</f>
        <v/>
      </c>
      <c r="R8" s="23" t="str">
        <f>IF(低圧供給側申込書!R14="","",低圧供給側申込書!R14)</f>
        <v/>
      </c>
      <c r="S8" s="23" t="str">
        <f>IF(低圧供給側申込書!S14="","",低圧供給側申込書!S14)</f>
        <v/>
      </c>
      <c r="T8" s="23" t="str">
        <f>IF(低圧供給側申込書!T14="","",低圧供給側申込書!T14)</f>
        <v/>
      </c>
      <c r="U8" s="23" t="str">
        <f>IF(低圧供給側申込書!U14="","",低圧供給側申込書!U14)</f>
        <v/>
      </c>
      <c r="V8" s="23" t="str">
        <f>IF(低圧供給側申込書!V14="","",低圧供給側申込書!V14)</f>
        <v/>
      </c>
      <c r="W8" s="23" t="str">
        <f>IF(低圧供給側申込書!W14="","",低圧供給側申込書!W14)</f>
        <v/>
      </c>
      <c r="X8" s="23" t="str">
        <f>IF(低圧供給側申込書!X14="","",低圧供給側申込書!X14)</f>
        <v/>
      </c>
      <c r="Y8" s="23" t="str">
        <f>IF(低圧供給側申込書!Y14="","",低圧供給側申込書!Y14)</f>
        <v/>
      </c>
      <c r="Z8" s="23" t="str">
        <f>IF(低圧供給側申込書!Z14="","",低圧供給側申込書!Z14)</f>
        <v/>
      </c>
      <c r="AA8" s="23" t="str">
        <f>IF(低圧供給側申込書!AA14="","",低圧供給側申込書!AA14)</f>
        <v/>
      </c>
      <c r="AB8" s="23" t="str">
        <f>IF(低圧供給側申込書!AB14="","",低圧供給側申込書!AB14)</f>
        <v/>
      </c>
      <c r="AC8" s="23" t="str">
        <f>IF(低圧供給側申込書!AC14="","",低圧供給側申込書!AC14)</f>
        <v/>
      </c>
      <c r="AD8" s="23" t="str">
        <f>IF(低圧供給側申込書!AD14="","",低圧供給側申込書!AD14)</f>
        <v/>
      </c>
      <c r="AE8" s="23" t="str">
        <f>IF(低圧供給側申込書!AE14="","",低圧供給側申込書!AE14)</f>
        <v/>
      </c>
      <c r="AF8" s="23" t="str">
        <f>IF(低圧供給側申込書!AF14="","",低圧供給側申込書!AF14)</f>
        <v/>
      </c>
      <c r="AG8" s="23" t="str">
        <f>IF(低圧供給側申込書!AG14="","",低圧供給側申込書!AG14)</f>
        <v/>
      </c>
      <c r="AH8" s="23" t="str">
        <f>IF(低圧供給側申込書!AH14="","",低圧供給側申込書!AH14)</f>
        <v/>
      </c>
      <c r="AI8" s="23" t="str">
        <f>IF(低圧供給側申込書!AI14="","",低圧供給側申込書!AI14)</f>
        <v/>
      </c>
      <c r="AJ8" s="23" t="str">
        <f>IF(低圧供給側申込書!AJ14="","",低圧供給側申込書!AJ14)</f>
        <v/>
      </c>
      <c r="AK8" s="23" t="str">
        <f>IF(低圧供給側申込書!AK14="","",低圧供給側申込書!AK14)</f>
        <v/>
      </c>
      <c r="AL8" s="23" t="str">
        <f>IF(低圧供給側申込書!AL14="","",低圧供給側申込書!AL14)</f>
        <v/>
      </c>
      <c r="AM8" s="23" t="str">
        <f>IF(低圧供給側申込書!AM14="","",低圧供給側申込書!AM14)</f>
        <v/>
      </c>
      <c r="AN8" s="23" t="str">
        <f>IF(低圧供給側申込書!AN14="","",低圧供給側申込書!AN14)</f>
        <v/>
      </c>
      <c r="AO8" s="23" t="str">
        <f>IF(低圧供給側申込書!AO14="","",低圧供給側申込書!AO14)</f>
        <v/>
      </c>
      <c r="AP8" s="23" t="str">
        <f>IF(低圧供給側申込書!AP14="","",低圧供給側申込書!AP14)</f>
        <v/>
      </c>
      <c r="AQ8" s="23" t="str">
        <f>IF(低圧供給側申込書!AQ14="","",低圧供給側申込書!AQ14)</f>
        <v/>
      </c>
      <c r="AR8" s="23" t="str">
        <f>IF(低圧供給側申込書!AR14="","",低圧供給側申込書!AR14)</f>
        <v/>
      </c>
      <c r="AS8" s="23" t="str">
        <f>IF(低圧供給側申込書!AS14="","",低圧供給側申込書!AS14)</f>
        <v/>
      </c>
      <c r="AT8" s="23" t="str">
        <f>IF(低圧供給側申込書!AT14="","",低圧供給側申込書!AT14)</f>
        <v/>
      </c>
      <c r="AU8" s="23" t="str">
        <f>IF(低圧供給側申込書!AU14="","",低圧供給側申込書!AU14)</f>
        <v/>
      </c>
      <c r="AV8" s="23" t="str">
        <f>IF(低圧供給側申込書!AV14="","",低圧供給側申込書!AV14)</f>
        <v/>
      </c>
      <c r="AW8" s="23" t="str">
        <f>IF(低圧供給側申込書!AW14="","",低圧供給側申込書!AW14)</f>
        <v/>
      </c>
      <c r="AX8" s="23" t="str">
        <f>IF(低圧供給側申込書!AX14="","",低圧供給側申込書!AX14)</f>
        <v/>
      </c>
      <c r="AY8" s="23" t="str">
        <f>IF(低圧供給側申込書!AY14="","",低圧供給側申込書!AY14)</f>
        <v/>
      </c>
      <c r="AZ8" s="23" t="str">
        <f>IF(低圧供給側申込書!AZ14="","",低圧供給側申込書!AZ14)</f>
        <v/>
      </c>
      <c r="BA8" s="24" t="str">
        <f>IF(低圧供給側申込書!BA14="","",低圧供給側申込書!BA14)</f>
        <v/>
      </c>
      <c r="BB8" s="23" t="str">
        <f>IF(低圧供給側申込書!BB14="","",低圧供給側申込書!BB14)</f>
        <v/>
      </c>
      <c r="BC8" s="23" t="str">
        <f>IF(低圧供給側申込書!BC14="","",低圧供給側申込書!BC14)</f>
        <v/>
      </c>
      <c r="BD8" s="23" t="str">
        <f>IF(低圧供給側申込書!BD14="","",低圧供給側申込書!BD14)</f>
        <v/>
      </c>
      <c r="BE8" s="23" t="str">
        <f>IF(低圧供給側申込書!BE14="","",低圧供給側申込書!BE14)</f>
        <v/>
      </c>
      <c r="BF8" s="23" t="str">
        <f>IF(低圧供給側申込書!BF14="","",低圧供給側申込書!BF14)</f>
        <v/>
      </c>
      <c r="BG8" s="23" t="str">
        <f>IF(低圧供給側申込書!BG14="","",低圧供給側申込書!BG14)</f>
        <v/>
      </c>
      <c r="BH8" s="23" t="str">
        <f>IF(低圧供給側申込書!BH14="","",低圧供給側申込書!BH14)</f>
        <v/>
      </c>
      <c r="BI8" s="23" t="str">
        <f>IF(低圧供給側申込書!BI14="","",低圧供給側申込書!BI14)</f>
        <v/>
      </c>
      <c r="BJ8" s="23" t="str">
        <f>IF(低圧供給側申込書!BJ14="","",低圧供給側申込書!BJ14)</f>
        <v/>
      </c>
      <c r="BK8" s="23" t="str">
        <f>IF(低圧供給側申込書!BK14="","",低圧供給側申込書!BK14)</f>
        <v/>
      </c>
      <c r="BL8" s="23" t="str">
        <f>IF(低圧供給側申込書!BL14="","",低圧供給側申込書!BL14)</f>
        <v/>
      </c>
      <c r="BM8" s="23" t="str">
        <f>IF(低圧供給側申込書!BM14="","",低圧供給側申込書!BM14)</f>
        <v/>
      </c>
      <c r="BN8" s="23" t="str">
        <f>IF(低圧供給側申込書!BN14="","",低圧供給側申込書!BN14)</f>
        <v/>
      </c>
      <c r="BO8" s="23" t="str">
        <f>IF(低圧供給側申込書!BO14="","",低圧供給側申込書!BO14)</f>
        <v/>
      </c>
      <c r="BP8" s="23" t="str">
        <f>IF(低圧供給側申込書!BP14="","",低圧供給側申込書!BP14)</f>
        <v/>
      </c>
      <c r="BQ8" s="23" t="str">
        <f>IF(低圧供給側申込書!BQ14="","",低圧供給側申込書!BQ14)</f>
        <v/>
      </c>
      <c r="BR8" s="23" t="str">
        <f>IF(低圧供給側申込書!BR14="","",低圧供給側申込書!BR14)</f>
        <v/>
      </c>
      <c r="BS8" s="23" t="str">
        <f>IF(低圧供給側申込書!BS14="","",低圧供給側申込書!BS14)</f>
        <v/>
      </c>
    </row>
    <row r="9" spans="1:71" x14ac:dyDescent="0.15">
      <c r="A9" s="23" t="str">
        <f>IF(低圧供給側申込書!I15="","",低圧供給側申込書!A15)</f>
        <v/>
      </c>
      <c r="B9" s="23" t="str">
        <f>IF(低圧供給側申込書!B15="","",低圧供給側申込書!B15)</f>
        <v/>
      </c>
      <c r="C9" s="23" t="str">
        <f>IF(低圧供給側申込書!C15="","",低圧供給側申込書!C15)</f>
        <v/>
      </c>
      <c r="D9" s="23" t="str">
        <f>IF(低圧供給側申込書!D15="","",低圧供給側申込書!D15)</f>
        <v/>
      </c>
      <c r="E9" s="23" t="str">
        <f>IF(低圧供給側申込書!E15="","",低圧供給側申込書!E15)</f>
        <v/>
      </c>
      <c r="F9" s="23" t="str">
        <f>IF(低圧供給側申込書!F15="","",低圧供給側申込書!F15)</f>
        <v/>
      </c>
      <c r="G9" s="23" t="str">
        <f>IF(低圧供給側申込書!G15="","",低圧供給側申込書!G15)</f>
        <v/>
      </c>
      <c r="H9" s="24" t="str">
        <f>IF(低圧供給側申込書!H15="","",低圧供給側申込書!H15)</f>
        <v/>
      </c>
      <c r="I9" s="23" t="str">
        <f>IF(低圧供給側申込書!I15="","",低圧供給側申込書!I15)</f>
        <v/>
      </c>
      <c r="J9" s="23" t="str">
        <f>IF(低圧供給側申込書!J15="","",低圧供給側申込書!J15)</f>
        <v/>
      </c>
      <c r="K9" s="23" t="str">
        <f>IF(低圧供給側申込書!K15="","",低圧供給側申込書!K15)</f>
        <v/>
      </c>
      <c r="L9" s="23" t="str">
        <f>IF(低圧供給側申込書!L15="","",低圧供給側申込書!L15)</f>
        <v/>
      </c>
      <c r="M9" s="23" t="str">
        <f>IF(低圧供給側申込書!M15="","",低圧供給側申込書!M15)</f>
        <v/>
      </c>
      <c r="N9" s="23" t="str">
        <f>IF(低圧供給側申込書!N15="","",低圧供給側申込書!N15)</f>
        <v/>
      </c>
      <c r="O9" s="23" t="str">
        <f>IF(低圧供給側申込書!O15="","",低圧供給側申込書!O15)</f>
        <v/>
      </c>
      <c r="P9" s="23" t="str">
        <f>IF(低圧供給側申込書!P15="","",低圧供給側申込書!P15)</f>
        <v/>
      </c>
      <c r="Q9" s="23" t="str">
        <f>IF(低圧供給側申込書!Q15="","",低圧供給側申込書!Q15)</f>
        <v/>
      </c>
      <c r="R9" s="23" t="str">
        <f>IF(低圧供給側申込書!R15="","",低圧供給側申込書!R15)</f>
        <v/>
      </c>
      <c r="S9" s="23" t="str">
        <f>IF(低圧供給側申込書!S15="","",低圧供給側申込書!S15)</f>
        <v/>
      </c>
      <c r="T9" s="23" t="str">
        <f>IF(低圧供給側申込書!T15="","",低圧供給側申込書!T15)</f>
        <v/>
      </c>
      <c r="U9" s="23" t="str">
        <f>IF(低圧供給側申込書!U15="","",低圧供給側申込書!U15)</f>
        <v/>
      </c>
      <c r="V9" s="23" t="str">
        <f>IF(低圧供給側申込書!V15="","",低圧供給側申込書!V15)</f>
        <v/>
      </c>
      <c r="W9" s="23" t="str">
        <f>IF(低圧供給側申込書!W15="","",低圧供給側申込書!W15)</f>
        <v/>
      </c>
      <c r="X9" s="23" t="str">
        <f>IF(低圧供給側申込書!X15="","",低圧供給側申込書!X15)</f>
        <v/>
      </c>
      <c r="Y9" s="23" t="str">
        <f>IF(低圧供給側申込書!Y15="","",低圧供給側申込書!Y15)</f>
        <v/>
      </c>
      <c r="Z9" s="23" t="str">
        <f>IF(低圧供給側申込書!Z15="","",低圧供給側申込書!Z15)</f>
        <v/>
      </c>
      <c r="AA9" s="23" t="str">
        <f>IF(低圧供給側申込書!AA15="","",低圧供給側申込書!AA15)</f>
        <v/>
      </c>
      <c r="AB9" s="23" t="str">
        <f>IF(低圧供給側申込書!AB15="","",低圧供給側申込書!AB15)</f>
        <v/>
      </c>
      <c r="AC9" s="23" t="str">
        <f>IF(低圧供給側申込書!AC15="","",低圧供給側申込書!AC15)</f>
        <v/>
      </c>
      <c r="AD9" s="23" t="str">
        <f>IF(低圧供給側申込書!AD15="","",低圧供給側申込書!AD15)</f>
        <v/>
      </c>
      <c r="AE9" s="23" t="str">
        <f>IF(低圧供給側申込書!AE15="","",低圧供給側申込書!AE15)</f>
        <v/>
      </c>
      <c r="AF9" s="23" t="str">
        <f>IF(低圧供給側申込書!AF15="","",低圧供給側申込書!AF15)</f>
        <v/>
      </c>
      <c r="AG9" s="23" t="str">
        <f>IF(低圧供給側申込書!AG15="","",低圧供給側申込書!AG15)</f>
        <v/>
      </c>
      <c r="AH9" s="23" t="str">
        <f>IF(低圧供給側申込書!AH15="","",低圧供給側申込書!AH15)</f>
        <v/>
      </c>
      <c r="AI9" s="23" t="str">
        <f>IF(低圧供給側申込書!AI15="","",低圧供給側申込書!AI15)</f>
        <v/>
      </c>
      <c r="AJ9" s="23" t="str">
        <f>IF(低圧供給側申込書!AJ15="","",低圧供給側申込書!AJ15)</f>
        <v/>
      </c>
      <c r="AK9" s="23" t="str">
        <f>IF(低圧供給側申込書!AK15="","",低圧供給側申込書!AK15)</f>
        <v/>
      </c>
      <c r="AL9" s="23" t="str">
        <f>IF(低圧供給側申込書!AL15="","",低圧供給側申込書!AL15)</f>
        <v/>
      </c>
      <c r="AM9" s="23" t="str">
        <f>IF(低圧供給側申込書!AM15="","",低圧供給側申込書!AM15)</f>
        <v/>
      </c>
      <c r="AN9" s="23" t="str">
        <f>IF(低圧供給側申込書!AN15="","",低圧供給側申込書!AN15)</f>
        <v/>
      </c>
      <c r="AO9" s="23" t="str">
        <f>IF(低圧供給側申込書!AO15="","",低圧供給側申込書!AO15)</f>
        <v/>
      </c>
      <c r="AP9" s="23" t="str">
        <f>IF(低圧供給側申込書!AP15="","",低圧供給側申込書!AP15)</f>
        <v/>
      </c>
      <c r="AQ9" s="23" t="str">
        <f>IF(低圧供給側申込書!AQ15="","",低圧供給側申込書!AQ15)</f>
        <v/>
      </c>
      <c r="AR9" s="23" t="str">
        <f>IF(低圧供給側申込書!AR15="","",低圧供給側申込書!AR15)</f>
        <v/>
      </c>
      <c r="AS9" s="23" t="str">
        <f>IF(低圧供給側申込書!AS15="","",低圧供給側申込書!AS15)</f>
        <v/>
      </c>
      <c r="AT9" s="23" t="str">
        <f>IF(低圧供給側申込書!AT15="","",低圧供給側申込書!AT15)</f>
        <v/>
      </c>
      <c r="AU9" s="23" t="str">
        <f>IF(低圧供給側申込書!AU15="","",低圧供給側申込書!AU15)</f>
        <v/>
      </c>
      <c r="AV9" s="23" t="str">
        <f>IF(低圧供給側申込書!AV15="","",低圧供給側申込書!AV15)</f>
        <v/>
      </c>
      <c r="AW9" s="23" t="str">
        <f>IF(低圧供給側申込書!AW15="","",低圧供給側申込書!AW15)</f>
        <v/>
      </c>
      <c r="AX9" s="23" t="str">
        <f>IF(低圧供給側申込書!AX15="","",低圧供給側申込書!AX15)</f>
        <v/>
      </c>
      <c r="AY9" s="23" t="str">
        <f>IF(低圧供給側申込書!AY15="","",低圧供給側申込書!AY15)</f>
        <v/>
      </c>
      <c r="AZ9" s="23" t="str">
        <f>IF(低圧供給側申込書!AZ15="","",低圧供給側申込書!AZ15)</f>
        <v/>
      </c>
      <c r="BA9" s="24" t="str">
        <f>IF(低圧供給側申込書!BA15="","",低圧供給側申込書!BA15)</f>
        <v/>
      </c>
      <c r="BB9" s="23" t="str">
        <f>IF(低圧供給側申込書!BB15="","",低圧供給側申込書!BB15)</f>
        <v/>
      </c>
      <c r="BC9" s="23" t="str">
        <f>IF(低圧供給側申込書!BC15="","",低圧供給側申込書!BC15)</f>
        <v/>
      </c>
      <c r="BD9" s="23" t="str">
        <f>IF(低圧供給側申込書!BD15="","",低圧供給側申込書!BD15)</f>
        <v/>
      </c>
      <c r="BE9" s="23" t="str">
        <f>IF(低圧供給側申込書!BE15="","",低圧供給側申込書!BE15)</f>
        <v/>
      </c>
      <c r="BF9" s="23" t="str">
        <f>IF(低圧供給側申込書!BF15="","",低圧供給側申込書!BF15)</f>
        <v/>
      </c>
      <c r="BG9" s="23" t="str">
        <f>IF(低圧供給側申込書!BG15="","",低圧供給側申込書!BG15)</f>
        <v/>
      </c>
      <c r="BH9" s="23" t="str">
        <f>IF(低圧供給側申込書!BH15="","",低圧供給側申込書!BH15)</f>
        <v/>
      </c>
      <c r="BI9" s="23" t="str">
        <f>IF(低圧供給側申込書!BI15="","",低圧供給側申込書!BI15)</f>
        <v/>
      </c>
      <c r="BJ9" s="23" t="str">
        <f>IF(低圧供給側申込書!BJ15="","",低圧供給側申込書!BJ15)</f>
        <v/>
      </c>
      <c r="BK9" s="23" t="str">
        <f>IF(低圧供給側申込書!BK15="","",低圧供給側申込書!BK15)</f>
        <v/>
      </c>
      <c r="BL9" s="23" t="str">
        <f>IF(低圧供給側申込書!BL15="","",低圧供給側申込書!BL15)</f>
        <v/>
      </c>
      <c r="BM9" s="23" t="str">
        <f>IF(低圧供給側申込書!BM15="","",低圧供給側申込書!BM15)</f>
        <v/>
      </c>
      <c r="BN9" s="23" t="str">
        <f>IF(低圧供給側申込書!BN15="","",低圧供給側申込書!BN15)</f>
        <v/>
      </c>
      <c r="BO9" s="23" t="str">
        <f>IF(低圧供給側申込書!BO15="","",低圧供給側申込書!BO15)</f>
        <v/>
      </c>
      <c r="BP9" s="23" t="str">
        <f>IF(低圧供給側申込書!BP15="","",低圧供給側申込書!BP15)</f>
        <v/>
      </c>
      <c r="BQ9" s="23" t="str">
        <f>IF(低圧供給側申込書!BQ15="","",低圧供給側申込書!BQ15)</f>
        <v/>
      </c>
      <c r="BR9" s="23" t="str">
        <f>IF(低圧供給側申込書!BR15="","",低圧供給側申込書!BR15)</f>
        <v/>
      </c>
      <c r="BS9" s="23" t="str">
        <f>IF(低圧供給側申込書!BS15="","",低圧供給側申込書!BS15)</f>
        <v/>
      </c>
    </row>
    <row r="10" spans="1:71" x14ac:dyDescent="0.15">
      <c r="A10" s="23" t="str">
        <f>IF(低圧供給側申込書!I16="","",低圧供給側申込書!A16)</f>
        <v/>
      </c>
      <c r="B10" s="23" t="str">
        <f>IF(低圧供給側申込書!B16="","",低圧供給側申込書!B16)</f>
        <v/>
      </c>
      <c r="C10" s="23" t="str">
        <f>IF(低圧供給側申込書!C16="","",低圧供給側申込書!C16)</f>
        <v/>
      </c>
      <c r="D10" s="23" t="str">
        <f>IF(低圧供給側申込書!D16="","",低圧供給側申込書!D16)</f>
        <v/>
      </c>
      <c r="E10" s="23" t="str">
        <f>IF(低圧供給側申込書!E16="","",低圧供給側申込書!E16)</f>
        <v/>
      </c>
      <c r="F10" s="23" t="str">
        <f>IF(低圧供給側申込書!F16="","",低圧供給側申込書!F16)</f>
        <v/>
      </c>
      <c r="G10" s="23" t="str">
        <f>IF(低圧供給側申込書!G16="","",低圧供給側申込書!G16)</f>
        <v/>
      </c>
      <c r="H10" s="24" t="str">
        <f>IF(低圧供給側申込書!H16="","",低圧供給側申込書!H16)</f>
        <v/>
      </c>
      <c r="I10" s="23" t="str">
        <f>IF(低圧供給側申込書!I16="","",低圧供給側申込書!I16)</f>
        <v/>
      </c>
      <c r="J10" s="23" t="str">
        <f>IF(低圧供給側申込書!J16="","",低圧供給側申込書!J16)</f>
        <v/>
      </c>
      <c r="K10" s="23" t="str">
        <f>IF(低圧供給側申込書!K16="","",低圧供給側申込書!K16)</f>
        <v/>
      </c>
      <c r="L10" s="23" t="str">
        <f>IF(低圧供給側申込書!L16="","",低圧供給側申込書!L16)</f>
        <v/>
      </c>
      <c r="M10" s="23" t="str">
        <f>IF(低圧供給側申込書!M16="","",低圧供給側申込書!M16)</f>
        <v/>
      </c>
      <c r="N10" s="23" t="str">
        <f>IF(低圧供給側申込書!N16="","",低圧供給側申込書!N16)</f>
        <v/>
      </c>
      <c r="O10" s="23" t="str">
        <f>IF(低圧供給側申込書!O16="","",低圧供給側申込書!O16)</f>
        <v/>
      </c>
      <c r="P10" s="23" t="str">
        <f>IF(低圧供給側申込書!P16="","",低圧供給側申込書!P16)</f>
        <v/>
      </c>
      <c r="Q10" s="23" t="str">
        <f>IF(低圧供給側申込書!Q16="","",低圧供給側申込書!Q16)</f>
        <v/>
      </c>
      <c r="R10" s="23" t="str">
        <f>IF(低圧供給側申込書!R16="","",低圧供給側申込書!R16)</f>
        <v/>
      </c>
      <c r="S10" s="23" t="str">
        <f>IF(低圧供給側申込書!S16="","",低圧供給側申込書!S16)</f>
        <v/>
      </c>
      <c r="T10" s="23" t="str">
        <f>IF(低圧供給側申込書!T16="","",低圧供給側申込書!T16)</f>
        <v/>
      </c>
      <c r="U10" s="23" t="str">
        <f>IF(低圧供給側申込書!U16="","",低圧供給側申込書!U16)</f>
        <v/>
      </c>
      <c r="V10" s="23" t="str">
        <f>IF(低圧供給側申込書!V16="","",低圧供給側申込書!V16)</f>
        <v/>
      </c>
      <c r="W10" s="23" t="str">
        <f>IF(低圧供給側申込書!W16="","",低圧供給側申込書!W16)</f>
        <v/>
      </c>
      <c r="X10" s="23" t="str">
        <f>IF(低圧供給側申込書!X16="","",低圧供給側申込書!X16)</f>
        <v/>
      </c>
      <c r="Y10" s="23" t="str">
        <f>IF(低圧供給側申込書!Y16="","",低圧供給側申込書!Y16)</f>
        <v/>
      </c>
      <c r="Z10" s="23" t="str">
        <f>IF(低圧供給側申込書!Z16="","",低圧供給側申込書!Z16)</f>
        <v/>
      </c>
      <c r="AA10" s="23" t="str">
        <f>IF(低圧供給側申込書!AA16="","",低圧供給側申込書!AA16)</f>
        <v/>
      </c>
      <c r="AB10" s="23" t="str">
        <f>IF(低圧供給側申込書!AB16="","",低圧供給側申込書!AB16)</f>
        <v/>
      </c>
      <c r="AC10" s="23" t="str">
        <f>IF(低圧供給側申込書!AC16="","",低圧供給側申込書!AC16)</f>
        <v/>
      </c>
      <c r="AD10" s="23" t="str">
        <f>IF(低圧供給側申込書!AD16="","",低圧供給側申込書!AD16)</f>
        <v/>
      </c>
      <c r="AE10" s="23" t="str">
        <f>IF(低圧供給側申込書!AE16="","",低圧供給側申込書!AE16)</f>
        <v/>
      </c>
      <c r="AF10" s="23" t="str">
        <f>IF(低圧供給側申込書!AF16="","",低圧供給側申込書!AF16)</f>
        <v/>
      </c>
      <c r="AG10" s="23" t="str">
        <f>IF(低圧供給側申込書!AG16="","",低圧供給側申込書!AG16)</f>
        <v/>
      </c>
      <c r="AH10" s="23" t="str">
        <f>IF(低圧供給側申込書!AH16="","",低圧供給側申込書!AH16)</f>
        <v/>
      </c>
      <c r="AI10" s="23" t="str">
        <f>IF(低圧供給側申込書!AI16="","",低圧供給側申込書!AI16)</f>
        <v/>
      </c>
      <c r="AJ10" s="23" t="str">
        <f>IF(低圧供給側申込書!AJ16="","",低圧供給側申込書!AJ16)</f>
        <v/>
      </c>
      <c r="AK10" s="23" t="str">
        <f>IF(低圧供給側申込書!AK16="","",低圧供給側申込書!AK16)</f>
        <v/>
      </c>
      <c r="AL10" s="23" t="str">
        <f>IF(低圧供給側申込書!AL16="","",低圧供給側申込書!AL16)</f>
        <v/>
      </c>
      <c r="AM10" s="23" t="str">
        <f>IF(低圧供給側申込書!AM16="","",低圧供給側申込書!AM16)</f>
        <v/>
      </c>
      <c r="AN10" s="23" t="str">
        <f>IF(低圧供給側申込書!AN16="","",低圧供給側申込書!AN16)</f>
        <v/>
      </c>
      <c r="AO10" s="23" t="str">
        <f>IF(低圧供給側申込書!AO16="","",低圧供給側申込書!AO16)</f>
        <v/>
      </c>
      <c r="AP10" s="23" t="str">
        <f>IF(低圧供給側申込書!AP16="","",低圧供給側申込書!AP16)</f>
        <v/>
      </c>
      <c r="AQ10" s="23" t="str">
        <f>IF(低圧供給側申込書!AQ16="","",低圧供給側申込書!AQ16)</f>
        <v/>
      </c>
      <c r="AR10" s="23" t="str">
        <f>IF(低圧供給側申込書!AR16="","",低圧供給側申込書!AR16)</f>
        <v/>
      </c>
      <c r="AS10" s="23" t="str">
        <f>IF(低圧供給側申込書!AS16="","",低圧供給側申込書!AS16)</f>
        <v/>
      </c>
      <c r="AT10" s="23" t="str">
        <f>IF(低圧供給側申込書!AT16="","",低圧供給側申込書!AT16)</f>
        <v/>
      </c>
      <c r="AU10" s="23" t="str">
        <f>IF(低圧供給側申込書!AU16="","",低圧供給側申込書!AU16)</f>
        <v/>
      </c>
      <c r="AV10" s="23" t="str">
        <f>IF(低圧供給側申込書!AV16="","",低圧供給側申込書!AV16)</f>
        <v/>
      </c>
      <c r="AW10" s="23" t="str">
        <f>IF(低圧供給側申込書!AW16="","",低圧供給側申込書!AW16)</f>
        <v/>
      </c>
      <c r="AX10" s="23" t="str">
        <f>IF(低圧供給側申込書!AX16="","",低圧供給側申込書!AX16)</f>
        <v/>
      </c>
      <c r="AY10" s="23" t="str">
        <f>IF(低圧供給側申込書!AY16="","",低圧供給側申込書!AY16)</f>
        <v/>
      </c>
      <c r="AZ10" s="23" t="str">
        <f>IF(低圧供給側申込書!AZ16="","",低圧供給側申込書!AZ16)</f>
        <v/>
      </c>
      <c r="BA10" s="24" t="str">
        <f>IF(低圧供給側申込書!BA16="","",低圧供給側申込書!BA16)</f>
        <v/>
      </c>
      <c r="BB10" s="23" t="str">
        <f>IF(低圧供給側申込書!BB16="","",低圧供給側申込書!BB16)</f>
        <v/>
      </c>
      <c r="BC10" s="23" t="str">
        <f>IF(低圧供給側申込書!BC16="","",低圧供給側申込書!BC16)</f>
        <v/>
      </c>
      <c r="BD10" s="23" t="str">
        <f>IF(低圧供給側申込書!BD16="","",低圧供給側申込書!BD16)</f>
        <v/>
      </c>
      <c r="BE10" s="23" t="str">
        <f>IF(低圧供給側申込書!BE16="","",低圧供給側申込書!BE16)</f>
        <v/>
      </c>
      <c r="BF10" s="23" t="str">
        <f>IF(低圧供給側申込書!BF16="","",低圧供給側申込書!BF16)</f>
        <v/>
      </c>
      <c r="BG10" s="23" t="str">
        <f>IF(低圧供給側申込書!BG16="","",低圧供給側申込書!BG16)</f>
        <v/>
      </c>
      <c r="BH10" s="23" t="str">
        <f>IF(低圧供給側申込書!BH16="","",低圧供給側申込書!BH16)</f>
        <v/>
      </c>
      <c r="BI10" s="23" t="str">
        <f>IF(低圧供給側申込書!BI16="","",低圧供給側申込書!BI16)</f>
        <v/>
      </c>
      <c r="BJ10" s="23" t="str">
        <f>IF(低圧供給側申込書!BJ16="","",低圧供給側申込書!BJ16)</f>
        <v/>
      </c>
      <c r="BK10" s="23" t="str">
        <f>IF(低圧供給側申込書!BK16="","",低圧供給側申込書!BK16)</f>
        <v/>
      </c>
      <c r="BL10" s="23" t="str">
        <f>IF(低圧供給側申込書!BL16="","",低圧供給側申込書!BL16)</f>
        <v/>
      </c>
      <c r="BM10" s="23" t="str">
        <f>IF(低圧供給側申込書!BM16="","",低圧供給側申込書!BM16)</f>
        <v/>
      </c>
      <c r="BN10" s="23" t="str">
        <f>IF(低圧供給側申込書!BN16="","",低圧供給側申込書!BN16)</f>
        <v/>
      </c>
      <c r="BO10" s="23" t="str">
        <f>IF(低圧供給側申込書!BO16="","",低圧供給側申込書!BO16)</f>
        <v/>
      </c>
      <c r="BP10" s="23" t="str">
        <f>IF(低圧供給側申込書!BP16="","",低圧供給側申込書!BP16)</f>
        <v/>
      </c>
      <c r="BQ10" s="23" t="str">
        <f>IF(低圧供給側申込書!BQ16="","",低圧供給側申込書!BQ16)</f>
        <v/>
      </c>
      <c r="BR10" s="23" t="str">
        <f>IF(低圧供給側申込書!BR16="","",低圧供給側申込書!BR16)</f>
        <v/>
      </c>
      <c r="BS10" s="23" t="str">
        <f>IF(低圧供給側申込書!BS16="","",低圧供給側申込書!BS16)</f>
        <v/>
      </c>
    </row>
    <row r="11" spans="1:71" x14ac:dyDescent="0.15">
      <c r="A11" s="23" t="str">
        <f>IF(低圧供給側申込書!I17="","",低圧供給側申込書!A17)</f>
        <v/>
      </c>
      <c r="B11" s="23" t="str">
        <f>IF(低圧供給側申込書!B17="","",低圧供給側申込書!B17)</f>
        <v/>
      </c>
      <c r="C11" s="23" t="str">
        <f>IF(低圧供給側申込書!C17="","",低圧供給側申込書!C17)</f>
        <v/>
      </c>
      <c r="D11" s="23" t="str">
        <f>IF(低圧供給側申込書!D17="","",低圧供給側申込書!D17)</f>
        <v/>
      </c>
      <c r="E11" s="23" t="str">
        <f>IF(低圧供給側申込書!E17="","",低圧供給側申込書!E17)</f>
        <v/>
      </c>
      <c r="F11" s="23" t="str">
        <f>IF(低圧供給側申込書!F17="","",低圧供給側申込書!F17)</f>
        <v/>
      </c>
      <c r="G11" s="23" t="str">
        <f>IF(低圧供給側申込書!G17="","",低圧供給側申込書!G17)</f>
        <v/>
      </c>
      <c r="H11" s="24" t="str">
        <f>IF(低圧供給側申込書!H17="","",低圧供給側申込書!H17)</f>
        <v/>
      </c>
      <c r="I11" s="23" t="str">
        <f>IF(低圧供給側申込書!I17="","",低圧供給側申込書!I17)</f>
        <v/>
      </c>
      <c r="J11" s="23" t="str">
        <f>IF(低圧供給側申込書!J17="","",低圧供給側申込書!J17)</f>
        <v/>
      </c>
      <c r="K11" s="23" t="str">
        <f>IF(低圧供給側申込書!K17="","",低圧供給側申込書!K17)</f>
        <v/>
      </c>
      <c r="L11" s="23" t="str">
        <f>IF(低圧供給側申込書!L17="","",低圧供給側申込書!L17)</f>
        <v/>
      </c>
      <c r="M11" s="23" t="str">
        <f>IF(低圧供給側申込書!M17="","",低圧供給側申込書!M17)</f>
        <v/>
      </c>
      <c r="N11" s="23" t="str">
        <f>IF(低圧供給側申込書!N17="","",低圧供給側申込書!N17)</f>
        <v/>
      </c>
      <c r="O11" s="23" t="str">
        <f>IF(低圧供給側申込書!O17="","",低圧供給側申込書!O17)</f>
        <v/>
      </c>
      <c r="P11" s="23" t="str">
        <f>IF(低圧供給側申込書!P17="","",低圧供給側申込書!P17)</f>
        <v/>
      </c>
      <c r="Q11" s="23" t="str">
        <f>IF(低圧供給側申込書!Q17="","",低圧供給側申込書!Q17)</f>
        <v/>
      </c>
      <c r="R11" s="23" t="str">
        <f>IF(低圧供給側申込書!R17="","",低圧供給側申込書!R17)</f>
        <v/>
      </c>
      <c r="S11" s="23" t="str">
        <f>IF(低圧供給側申込書!S17="","",低圧供給側申込書!S17)</f>
        <v/>
      </c>
      <c r="T11" s="23" t="str">
        <f>IF(低圧供給側申込書!T17="","",低圧供給側申込書!T17)</f>
        <v/>
      </c>
      <c r="U11" s="23" t="str">
        <f>IF(低圧供給側申込書!U17="","",低圧供給側申込書!U17)</f>
        <v/>
      </c>
      <c r="V11" s="23" t="str">
        <f>IF(低圧供給側申込書!V17="","",低圧供給側申込書!V17)</f>
        <v/>
      </c>
      <c r="W11" s="23" t="str">
        <f>IF(低圧供給側申込書!W17="","",低圧供給側申込書!W17)</f>
        <v/>
      </c>
      <c r="X11" s="23" t="str">
        <f>IF(低圧供給側申込書!X17="","",低圧供給側申込書!X17)</f>
        <v/>
      </c>
      <c r="Y11" s="23" t="str">
        <f>IF(低圧供給側申込書!Y17="","",低圧供給側申込書!Y17)</f>
        <v/>
      </c>
      <c r="Z11" s="23" t="str">
        <f>IF(低圧供給側申込書!Z17="","",低圧供給側申込書!Z17)</f>
        <v/>
      </c>
      <c r="AA11" s="23" t="str">
        <f>IF(低圧供給側申込書!AA17="","",低圧供給側申込書!AA17)</f>
        <v/>
      </c>
      <c r="AB11" s="23" t="str">
        <f>IF(低圧供給側申込書!AB17="","",低圧供給側申込書!AB17)</f>
        <v/>
      </c>
      <c r="AC11" s="23" t="str">
        <f>IF(低圧供給側申込書!AC17="","",低圧供給側申込書!AC17)</f>
        <v/>
      </c>
      <c r="AD11" s="23" t="str">
        <f>IF(低圧供給側申込書!AD17="","",低圧供給側申込書!AD17)</f>
        <v/>
      </c>
      <c r="AE11" s="23" t="str">
        <f>IF(低圧供給側申込書!AE17="","",低圧供給側申込書!AE17)</f>
        <v/>
      </c>
      <c r="AF11" s="23" t="str">
        <f>IF(低圧供給側申込書!AF17="","",低圧供給側申込書!AF17)</f>
        <v/>
      </c>
      <c r="AG11" s="23" t="str">
        <f>IF(低圧供給側申込書!AG17="","",低圧供給側申込書!AG17)</f>
        <v/>
      </c>
      <c r="AH11" s="23" t="str">
        <f>IF(低圧供給側申込書!AH17="","",低圧供給側申込書!AH17)</f>
        <v/>
      </c>
      <c r="AI11" s="23" t="str">
        <f>IF(低圧供給側申込書!AI17="","",低圧供給側申込書!AI17)</f>
        <v/>
      </c>
      <c r="AJ11" s="23" t="str">
        <f>IF(低圧供給側申込書!AJ17="","",低圧供給側申込書!AJ17)</f>
        <v/>
      </c>
      <c r="AK11" s="23" t="str">
        <f>IF(低圧供給側申込書!AK17="","",低圧供給側申込書!AK17)</f>
        <v/>
      </c>
      <c r="AL11" s="23" t="str">
        <f>IF(低圧供給側申込書!AL17="","",低圧供給側申込書!AL17)</f>
        <v/>
      </c>
      <c r="AM11" s="23" t="str">
        <f>IF(低圧供給側申込書!AM17="","",低圧供給側申込書!AM17)</f>
        <v/>
      </c>
      <c r="AN11" s="23" t="str">
        <f>IF(低圧供給側申込書!AN17="","",低圧供給側申込書!AN17)</f>
        <v/>
      </c>
      <c r="AO11" s="23" t="str">
        <f>IF(低圧供給側申込書!AO17="","",低圧供給側申込書!AO17)</f>
        <v/>
      </c>
      <c r="AP11" s="23" t="str">
        <f>IF(低圧供給側申込書!AP17="","",低圧供給側申込書!AP17)</f>
        <v/>
      </c>
      <c r="AQ11" s="23" t="str">
        <f>IF(低圧供給側申込書!AQ17="","",低圧供給側申込書!AQ17)</f>
        <v/>
      </c>
      <c r="AR11" s="23" t="str">
        <f>IF(低圧供給側申込書!AR17="","",低圧供給側申込書!AR17)</f>
        <v/>
      </c>
      <c r="AS11" s="23" t="str">
        <f>IF(低圧供給側申込書!AS17="","",低圧供給側申込書!AS17)</f>
        <v/>
      </c>
      <c r="AT11" s="23" t="str">
        <f>IF(低圧供給側申込書!AT17="","",低圧供給側申込書!AT17)</f>
        <v/>
      </c>
      <c r="AU11" s="23" t="str">
        <f>IF(低圧供給側申込書!AU17="","",低圧供給側申込書!AU17)</f>
        <v/>
      </c>
      <c r="AV11" s="23" t="str">
        <f>IF(低圧供給側申込書!AV17="","",低圧供給側申込書!AV17)</f>
        <v/>
      </c>
      <c r="AW11" s="23" t="str">
        <f>IF(低圧供給側申込書!AW17="","",低圧供給側申込書!AW17)</f>
        <v/>
      </c>
      <c r="AX11" s="23" t="str">
        <f>IF(低圧供給側申込書!AX17="","",低圧供給側申込書!AX17)</f>
        <v/>
      </c>
      <c r="AY11" s="23" t="str">
        <f>IF(低圧供給側申込書!AY17="","",低圧供給側申込書!AY17)</f>
        <v/>
      </c>
      <c r="AZ11" s="23" t="str">
        <f>IF(低圧供給側申込書!AZ17="","",低圧供給側申込書!AZ17)</f>
        <v/>
      </c>
      <c r="BA11" s="24" t="str">
        <f>IF(低圧供給側申込書!BA17="","",低圧供給側申込書!BA17)</f>
        <v/>
      </c>
      <c r="BB11" s="23" t="str">
        <f>IF(低圧供給側申込書!BB17="","",低圧供給側申込書!BB17)</f>
        <v/>
      </c>
      <c r="BC11" s="23" t="str">
        <f>IF(低圧供給側申込書!BC17="","",低圧供給側申込書!BC17)</f>
        <v/>
      </c>
      <c r="BD11" s="23" t="str">
        <f>IF(低圧供給側申込書!BD17="","",低圧供給側申込書!BD17)</f>
        <v/>
      </c>
      <c r="BE11" s="23" t="str">
        <f>IF(低圧供給側申込書!BE17="","",低圧供給側申込書!BE17)</f>
        <v/>
      </c>
      <c r="BF11" s="23" t="str">
        <f>IF(低圧供給側申込書!BF17="","",低圧供給側申込書!BF17)</f>
        <v/>
      </c>
      <c r="BG11" s="23" t="str">
        <f>IF(低圧供給側申込書!BG17="","",低圧供給側申込書!BG17)</f>
        <v/>
      </c>
      <c r="BH11" s="23" t="str">
        <f>IF(低圧供給側申込書!BH17="","",低圧供給側申込書!BH17)</f>
        <v/>
      </c>
      <c r="BI11" s="23" t="str">
        <f>IF(低圧供給側申込書!BI17="","",低圧供給側申込書!BI17)</f>
        <v/>
      </c>
      <c r="BJ11" s="23" t="str">
        <f>IF(低圧供給側申込書!BJ17="","",低圧供給側申込書!BJ17)</f>
        <v/>
      </c>
      <c r="BK11" s="23" t="str">
        <f>IF(低圧供給側申込書!BK17="","",低圧供給側申込書!BK17)</f>
        <v/>
      </c>
      <c r="BL11" s="23" t="str">
        <f>IF(低圧供給側申込書!BL17="","",低圧供給側申込書!BL17)</f>
        <v/>
      </c>
      <c r="BM11" s="23" t="str">
        <f>IF(低圧供給側申込書!BM17="","",低圧供給側申込書!BM17)</f>
        <v/>
      </c>
      <c r="BN11" s="23" t="str">
        <f>IF(低圧供給側申込書!BN17="","",低圧供給側申込書!BN17)</f>
        <v/>
      </c>
      <c r="BO11" s="23" t="str">
        <f>IF(低圧供給側申込書!BO17="","",低圧供給側申込書!BO17)</f>
        <v/>
      </c>
      <c r="BP11" s="23" t="str">
        <f>IF(低圧供給側申込書!BP17="","",低圧供給側申込書!BP17)</f>
        <v/>
      </c>
      <c r="BQ11" s="23" t="str">
        <f>IF(低圧供給側申込書!BQ17="","",低圧供給側申込書!BQ17)</f>
        <v/>
      </c>
      <c r="BR11" s="23" t="str">
        <f>IF(低圧供給側申込書!BR17="","",低圧供給側申込書!BR17)</f>
        <v/>
      </c>
      <c r="BS11" s="23" t="str">
        <f>IF(低圧供給側申込書!BS17="","",低圧供給側申込書!BS17)</f>
        <v/>
      </c>
    </row>
    <row r="12" spans="1:71" x14ac:dyDescent="0.15">
      <c r="A12" s="23" t="str">
        <f>IF(低圧供給側申込書!I18="","",低圧供給側申込書!A18)</f>
        <v/>
      </c>
      <c r="B12" s="23" t="str">
        <f>IF(低圧供給側申込書!B18="","",低圧供給側申込書!B18)</f>
        <v/>
      </c>
      <c r="C12" s="23" t="str">
        <f>IF(低圧供給側申込書!C18="","",低圧供給側申込書!C18)</f>
        <v/>
      </c>
      <c r="D12" s="23" t="str">
        <f>IF(低圧供給側申込書!D18="","",低圧供給側申込書!D18)</f>
        <v/>
      </c>
      <c r="E12" s="23" t="str">
        <f>IF(低圧供給側申込書!E18="","",低圧供給側申込書!E18)</f>
        <v/>
      </c>
      <c r="F12" s="23" t="str">
        <f>IF(低圧供給側申込書!F18="","",低圧供給側申込書!F18)</f>
        <v/>
      </c>
      <c r="G12" s="23" t="str">
        <f>IF(低圧供給側申込書!G18="","",低圧供給側申込書!G18)</f>
        <v/>
      </c>
      <c r="H12" s="24" t="str">
        <f>IF(低圧供給側申込書!H18="","",低圧供給側申込書!H18)</f>
        <v/>
      </c>
      <c r="I12" s="23" t="str">
        <f>IF(低圧供給側申込書!I18="","",低圧供給側申込書!I18)</f>
        <v/>
      </c>
      <c r="J12" s="23" t="str">
        <f>IF(低圧供給側申込書!J18="","",低圧供給側申込書!J18)</f>
        <v/>
      </c>
      <c r="K12" s="23" t="str">
        <f>IF(低圧供給側申込書!K18="","",低圧供給側申込書!K18)</f>
        <v/>
      </c>
      <c r="L12" s="23" t="str">
        <f>IF(低圧供給側申込書!L18="","",低圧供給側申込書!L18)</f>
        <v/>
      </c>
      <c r="M12" s="23" t="str">
        <f>IF(低圧供給側申込書!M18="","",低圧供給側申込書!M18)</f>
        <v/>
      </c>
      <c r="N12" s="23" t="str">
        <f>IF(低圧供給側申込書!N18="","",低圧供給側申込書!N18)</f>
        <v/>
      </c>
      <c r="O12" s="23" t="str">
        <f>IF(低圧供給側申込書!O18="","",低圧供給側申込書!O18)</f>
        <v/>
      </c>
      <c r="P12" s="23" t="str">
        <f>IF(低圧供給側申込書!P18="","",低圧供給側申込書!P18)</f>
        <v/>
      </c>
      <c r="Q12" s="23" t="str">
        <f>IF(低圧供給側申込書!Q18="","",低圧供給側申込書!Q18)</f>
        <v/>
      </c>
      <c r="R12" s="23" t="str">
        <f>IF(低圧供給側申込書!R18="","",低圧供給側申込書!R18)</f>
        <v/>
      </c>
      <c r="S12" s="23" t="str">
        <f>IF(低圧供給側申込書!S18="","",低圧供給側申込書!S18)</f>
        <v/>
      </c>
      <c r="T12" s="23" t="str">
        <f>IF(低圧供給側申込書!T18="","",低圧供給側申込書!T18)</f>
        <v/>
      </c>
      <c r="U12" s="23" t="str">
        <f>IF(低圧供給側申込書!U18="","",低圧供給側申込書!U18)</f>
        <v/>
      </c>
      <c r="V12" s="23" t="str">
        <f>IF(低圧供給側申込書!V18="","",低圧供給側申込書!V18)</f>
        <v/>
      </c>
      <c r="W12" s="23" t="str">
        <f>IF(低圧供給側申込書!W18="","",低圧供給側申込書!W18)</f>
        <v/>
      </c>
      <c r="X12" s="23" t="str">
        <f>IF(低圧供給側申込書!X18="","",低圧供給側申込書!X18)</f>
        <v/>
      </c>
      <c r="Y12" s="23" t="str">
        <f>IF(低圧供給側申込書!Y18="","",低圧供給側申込書!Y18)</f>
        <v/>
      </c>
      <c r="Z12" s="23" t="str">
        <f>IF(低圧供給側申込書!Z18="","",低圧供給側申込書!Z18)</f>
        <v/>
      </c>
      <c r="AA12" s="23" t="str">
        <f>IF(低圧供給側申込書!AA18="","",低圧供給側申込書!AA18)</f>
        <v/>
      </c>
      <c r="AB12" s="23" t="str">
        <f>IF(低圧供給側申込書!AB18="","",低圧供給側申込書!AB18)</f>
        <v/>
      </c>
      <c r="AC12" s="23" t="str">
        <f>IF(低圧供給側申込書!AC18="","",低圧供給側申込書!AC18)</f>
        <v/>
      </c>
      <c r="AD12" s="23" t="str">
        <f>IF(低圧供給側申込書!AD18="","",低圧供給側申込書!AD18)</f>
        <v/>
      </c>
      <c r="AE12" s="23" t="str">
        <f>IF(低圧供給側申込書!AE18="","",低圧供給側申込書!AE18)</f>
        <v/>
      </c>
      <c r="AF12" s="23" t="str">
        <f>IF(低圧供給側申込書!AF18="","",低圧供給側申込書!AF18)</f>
        <v/>
      </c>
      <c r="AG12" s="23" t="str">
        <f>IF(低圧供給側申込書!AG18="","",低圧供給側申込書!AG18)</f>
        <v/>
      </c>
      <c r="AH12" s="23" t="str">
        <f>IF(低圧供給側申込書!AH18="","",低圧供給側申込書!AH18)</f>
        <v/>
      </c>
      <c r="AI12" s="23" t="str">
        <f>IF(低圧供給側申込書!AI18="","",低圧供給側申込書!AI18)</f>
        <v/>
      </c>
      <c r="AJ12" s="23" t="str">
        <f>IF(低圧供給側申込書!AJ18="","",低圧供給側申込書!AJ18)</f>
        <v/>
      </c>
      <c r="AK12" s="23" t="str">
        <f>IF(低圧供給側申込書!AK18="","",低圧供給側申込書!AK18)</f>
        <v/>
      </c>
      <c r="AL12" s="23" t="str">
        <f>IF(低圧供給側申込書!AL18="","",低圧供給側申込書!AL18)</f>
        <v/>
      </c>
      <c r="AM12" s="23" t="str">
        <f>IF(低圧供給側申込書!AM18="","",低圧供給側申込書!AM18)</f>
        <v/>
      </c>
      <c r="AN12" s="23" t="str">
        <f>IF(低圧供給側申込書!AN18="","",低圧供給側申込書!AN18)</f>
        <v/>
      </c>
      <c r="AO12" s="23" t="str">
        <f>IF(低圧供給側申込書!AO18="","",低圧供給側申込書!AO18)</f>
        <v/>
      </c>
      <c r="AP12" s="23" t="str">
        <f>IF(低圧供給側申込書!AP18="","",低圧供給側申込書!AP18)</f>
        <v/>
      </c>
      <c r="AQ12" s="23" t="str">
        <f>IF(低圧供給側申込書!AQ18="","",低圧供給側申込書!AQ18)</f>
        <v/>
      </c>
      <c r="AR12" s="23" t="str">
        <f>IF(低圧供給側申込書!AR18="","",低圧供給側申込書!AR18)</f>
        <v/>
      </c>
      <c r="AS12" s="23" t="str">
        <f>IF(低圧供給側申込書!AS18="","",低圧供給側申込書!AS18)</f>
        <v/>
      </c>
      <c r="AT12" s="23" t="str">
        <f>IF(低圧供給側申込書!AT18="","",低圧供給側申込書!AT18)</f>
        <v/>
      </c>
      <c r="AU12" s="23" t="str">
        <f>IF(低圧供給側申込書!AU18="","",低圧供給側申込書!AU18)</f>
        <v/>
      </c>
      <c r="AV12" s="23" t="str">
        <f>IF(低圧供給側申込書!AV18="","",低圧供給側申込書!AV18)</f>
        <v/>
      </c>
      <c r="AW12" s="23" t="str">
        <f>IF(低圧供給側申込書!AW18="","",低圧供給側申込書!AW18)</f>
        <v/>
      </c>
      <c r="AX12" s="23" t="str">
        <f>IF(低圧供給側申込書!AX18="","",低圧供給側申込書!AX18)</f>
        <v/>
      </c>
      <c r="AY12" s="23" t="str">
        <f>IF(低圧供給側申込書!AY18="","",低圧供給側申込書!AY18)</f>
        <v/>
      </c>
      <c r="AZ12" s="23" t="str">
        <f>IF(低圧供給側申込書!AZ18="","",低圧供給側申込書!AZ18)</f>
        <v/>
      </c>
      <c r="BA12" s="24" t="str">
        <f>IF(低圧供給側申込書!BA18="","",低圧供給側申込書!BA18)</f>
        <v/>
      </c>
      <c r="BB12" s="23" t="str">
        <f>IF(低圧供給側申込書!BB18="","",低圧供給側申込書!BB18)</f>
        <v/>
      </c>
      <c r="BC12" s="23" t="str">
        <f>IF(低圧供給側申込書!BC18="","",低圧供給側申込書!BC18)</f>
        <v/>
      </c>
      <c r="BD12" s="23" t="str">
        <f>IF(低圧供給側申込書!BD18="","",低圧供給側申込書!BD18)</f>
        <v/>
      </c>
      <c r="BE12" s="23" t="str">
        <f>IF(低圧供給側申込書!BE18="","",低圧供給側申込書!BE18)</f>
        <v/>
      </c>
      <c r="BF12" s="23" t="str">
        <f>IF(低圧供給側申込書!BF18="","",低圧供給側申込書!BF18)</f>
        <v/>
      </c>
      <c r="BG12" s="23" t="str">
        <f>IF(低圧供給側申込書!BG18="","",低圧供給側申込書!BG18)</f>
        <v/>
      </c>
      <c r="BH12" s="23" t="str">
        <f>IF(低圧供給側申込書!BH18="","",低圧供給側申込書!BH18)</f>
        <v/>
      </c>
      <c r="BI12" s="23" t="str">
        <f>IF(低圧供給側申込書!BI18="","",低圧供給側申込書!BI18)</f>
        <v/>
      </c>
      <c r="BJ12" s="23" t="str">
        <f>IF(低圧供給側申込書!BJ18="","",低圧供給側申込書!BJ18)</f>
        <v/>
      </c>
      <c r="BK12" s="23" t="str">
        <f>IF(低圧供給側申込書!BK18="","",低圧供給側申込書!BK18)</f>
        <v/>
      </c>
      <c r="BL12" s="23" t="str">
        <f>IF(低圧供給側申込書!BL18="","",低圧供給側申込書!BL18)</f>
        <v/>
      </c>
      <c r="BM12" s="23" t="str">
        <f>IF(低圧供給側申込書!BM18="","",低圧供給側申込書!BM18)</f>
        <v/>
      </c>
      <c r="BN12" s="23" t="str">
        <f>IF(低圧供給側申込書!BN18="","",低圧供給側申込書!BN18)</f>
        <v/>
      </c>
      <c r="BO12" s="23" t="str">
        <f>IF(低圧供給側申込書!BO18="","",低圧供給側申込書!BO18)</f>
        <v/>
      </c>
      <c r="BP12" s="23" t="str">
        <f>IF(低圧供給側申込書!BP18="","",低圧供給側申込書!BP18)</f>
        <v/>
      </c>
      <c r="BQ12" s="23" t="str">
        <f>IF(低圧供給側申込書!BQ18="","",低圧供給側申込書!BQ18)</f>
        <v/>
      </c>
      <c r="BR12" s="23" t="str">
        <f>IF(低圧供給側申込書!BR18="","",低圧供給側申込書!BR18)</f>
        <v/>
      </c>
      <c r="BS12" s="23" t="str">
        <f>IF(低圧供給側申込書!BS18="","",低圧供給側申込書!BS18)</f>
        <v/>
      </c>
    </row>
    <row r="13" spans="1:71" x14ac:dyDescent="0.15">
      <c r="A13" s="23" t="str">
        <f>IF(低圧供給側申込書!I19="","",低圧供給側申込書!A19)</f>
        <v/>
      </c>
      <c r="B13" s="23" t="str">
        <f>IF(低圧供給側申込書!B19="","",低圧供給側申込書!B19)</f>
        <v/>
      </c>
      <c r="C13" s="23" t="str">
        <f>IF(低圧供給側申込書!C19="","",低圧供給側申込書!C19)</f>
        <v/>
      </c>
      <c r="D13" s="23" t="str">
        <f>IF(低圧供給側申込書!D19="","",低圧供給側申込書!D19)</f>
        <v/>
      </c>
      <c r="E13" s="23" t="str">
        <f>IF(低圧供給側申込書!E19="","",低圧供給側申込書!E19)</f>
        <v/>
      </c>
      <c r="F13" s="23" t="str">
        <f>IF(低圧供給側申込書!F19="","",低圧供給側申込書!F19)</f>
        <v/>
      </c>
      <c r="G13" s="23" t="str">
        <f>IF(低圧供給側申込書!G19="","",低圧供給側申込書!G19)</f>
        <v/>
      </c>
      <c r="H13" s="24" t="str">
        <f>IF(低圧供給側申込書!H19="","",低圧供給側申込書!H19)</f>
        <v/>
      </c>
      <c r="I13" s="23" t="str">
        <f>IF(低圧供給側申込書!I19="","",低圧供給側申込書!I19)</f>
        <v/>
      </c>
      <c r="J13" s="23" t="str">
        <f>IF(低圧供給側申込書!J19="","",低圧供給側申込書!J19)</f>
        <v/>
      </c>
      <c r="K13" s="23" t="str">
        <f>IF(低圧供給側申込書!K19="","",低圧供給側申込書!K19)</f>
        <v/>
      </c>
      <c r="L13" s="23" t="str">
        <f>IF(低圧供給側申込書!L19="","",低圧供給側申込書!L19)</f>
        <v/>
      </c>
      <c r="M13" s="23" t="str">
        <f>IF(低圧供給側申込書!M19="","",低圧供給側申込書!M19)</f>
        <v/>
      </c>
      <c r="N13" s="23" t="str">
        <f>IF(低圧供給側申込書!N19="","",低圧供給側申込書!N19)</f>
        <v/>
      </c>
      <c r="O13" s="23" t="str">
        <f>IF(低圧供給側申込書!O19="","",低圧供給側申込書!O19)</f>
        <v/>
      </c>
      <c r="P13" s="23" t="str">
        <f>IF(低圧供給側申込書!P19="","",低圧供給側申込書!P19)</f>
        <v/>
      </c>
      <c r="Q13" s="23" t="str">
        <f>IF(低圧供給側申込書!Q19="","",低圧供給側申込書!Q19)</f>
        <v/>
      </c>
      <c r="R13" s="23" t="str">
        <f>IF(低圧供給側申込書!R19="","",低圧供給側申込書!R19)</f>
        <v/>
      </c>
      <c r="S13" s="23" t="str">
        <f>IF(低圧供給側申込書!S19="","",低圧供給側申込書!S19)</f>
        <v/>
      </c>
      <c r="T13" s="23" t="str">
        <f>IF(低圧供給側申込書!T19="","",低圧供給側申込書!T19)</f>
        <v/>
      </c>
      <c r="U13" s="23" t="str">
        <f>IF(低圧供給側申込書!U19="","",低圧供給側申込書!U19)</f>
        <v/>
      </c>
      <c r="V13" s="23" t="str">
        <f>IF(低圧供給側申込書!V19="","",低圧供給側申込書!V19)</f>
        <v/>
      </c>
      <c r="W13" s="23" t="str">
        <f>IF(低圧供給側申込書!W19="","",低圧供給側申込書!W19)</f>
        <v/>
      </c>
      <c r="X13" s="23" t="str">
        <f>IF(低圧供給側申込書!X19="","",低圧供給側申込書!X19)</f>
        <v/>
      </c>
      <c r="Y13" s="23" t="str">
        <f>IF(低圧供給側申込書!Y19="","",低圧供給側申込書!Y19)</f>
        <v/>
      </c>
      <c r="Z13" s="23" t="str">
        <f>IF(低圧供給側申込書!Z19="","",低圧供給側申込書!Z19)</f>
        <v/>
      </c>
      <c r="AA13" s="23" t="str">
        <f>IF(低圧供給側申込書!AA19="","",低圧供給側申込書!AA19)</f>
        <v/>
      </c>
      <c r="AB13" s="23" t="str">
        <f>IF(低圧供給側申込書!AB19="","",低圧供給側申込書!AB19)</f>
        <v/>
      </c>
      <c r="AC13" s="23" t="str">
        <f>IF(低圧供給側申込書!AC19="","",低圧供給側申込書!AC19)</f>
        <v/>
      </c>
      <c r="AD13" s="23" t="str">
        <f>IF(低圧供給側申込書!AD19="","",低圧供給側申込書!AD19)</f>
        <v/>
      </c>
      <c r="AE13" s="23" t="str">
        <f>IF(低圧供給側申込書!AE19="","",低圧供給側申込書!AE19)</f>
        <v/>
      </c>
      <c r="AF13" s="23" t="str">
        <f>IF(低圧供給側申込書!AF19="","",低圧供給側申込書!AF19)</f>
        <v/>
      </c>
      <c r="AG13" s="23" t="str">
        <f>IF(低圧供給側申込書!AG19="","",低圧供給側申込書!AG19)</f>
        <v/>
      </c>
      <c r="AH13" s="23" t="str">
        <f>IF(低圧供給側申込書!AH19="","",低圧供給側申込書!AH19)</f>
        <v/>
      </c>
      <c r="AI13" s="23" t="str">
        <f>IF(低圧供給側申込書!AI19="","",低圧供給側申込書!AI19)</f>
        <v/>
      </c>
      <c r="AJ13" s="23" t="str">
        <f>IF(低圧供給側申込書!AJ19="","",低圧供給側申込書!AJ19)</f>
        <v/>
      </c>
      <c r="AK13" s="23" t="str">
        <f>IF(低圧供給側申込書!AK19="","",低圧供給側申込書!AK19)</f>
        <v/>
      </c>
      <c r="AL13" s="23" t="str">
        <f>IF(低圧供給側申込書!AL19="","",低圧供給側申込書!AL19)</f>
        <v/>
      </c>
      <c r="AM13" s="23" t="str">
        <f>IF(低圧供給側申込書!AM19="","",低圧供給側申込書!AM19)</f>
        <v/>
      </c>
      <c r="AN13" s="23" t="str">
        <f>IF(低圧供給側申込書!AN19="","",低圧供給側申込書!AN19)</f>
        <v/>
      </c>
      <c r="AO13" s="23" t="str">
        <f>IF(低圧供給側申込書!AO19="","",低圧供給側申込書!AO19)</f>
        <v/>
      </c>
      <c r="AP13" s="23" t="str">
        <f>IF(低圧供給側申込書!AP19="","",低圧供給側申込書!AP19)</f>
        <v/>
      </c>
      <c r="AQ13" s="23" t="str">
        <f>IF(低圧供給側申込書!AQ19="","",低圧供給側申込書!AQ19)</f>
        <v/>
      </c>
      <c r="AR13" s="23" t="str">
        <f>IF(低圧供給側申込書!AR19="","",低圧供給側申込書!AR19)</f>
        <v/>
      </c>
      <c r="AS13" s="23" t="str">
        <f>IF(低圧供給側申込書!AS19="","",低圧供給側申込書!AS19)</f>
        <v/>
      </c>
      <c r="AT13" s="23" t="str">
        <f>IF(低圧供給側申込書!AT19="","",低圧供給側申込書!AT19)</f>
        <v/>
      </c>
      <c r="AU13" s="23" t="str">
        <f>IF(低圧供給側申込書!AU19="","",低圧供給側申込書!AU19)</f>
        <v/>
      </c>
      <c r="AV13" s="23" t="str">
        <f>IF(低圧供給側申込書!AV19="","",低圧供給側申込書!AV19)</f>
        <v/>
      </c>
      <c r="AW13" s="23" t="str">
        <f>IF(低圧供給側申込書!AW19="","",低圧供給側申込書!AW19)</f>
        <v/>
      </c>
      <c r="AX13" s="23" t="str">
        <f>IF(低圧供給側申込書!AX19="","",低圧供給側申込書!AX19)</f>
        <v/>
      </c>
      <c r="AY13" s="23" t="str">
        <f>IF(低圧供給側申込書!AY19="","",低圧供給側申込書!AY19)</f>
        <v/>
      </c>
      <c r="AZ13" s="23" t="str">
        <f>IF(低圧供給側申込書!AZ19="","",低圧供給側申込書!AZ19)</f>
        <v/>
      </c>
      <c r="BA13" s="24" t="str">
        <f>IF(低圧供給側申込書!BA19="","",低圧供給側申込書!BA19)</f>
        <v/>
      </c>
      <c r="BB13" s="23" t="str">
        <f>IF(低圧供給側申込書!BB19="","",低圧供給側申込書!BB19)</f>
        <v/>
      </c>
      <c r="BC13" s="23" t="str">
        <f>IF(低圧供給側申込書!BC19="","",低圧供給側申込書!BC19)</f>
        <v/>
      </c>
      <c r="BD13" s="23" t="str">
        <f>IF(低圧供給側申込書!BD19="","",低圧供給側申込書!BD19)</f>
        <v/>
      </c>
      <c r="BE13" s="23" t="str">
        <f>IF(低圧供給側申込書!BE19="","",低圧供給側申込書!BE19)</f>
        <v/>
      </c>
      <c r="BF13" s="23" t="str">
        <f>IF(低圧供給側申込書!BF19="","",低圧供給側申込書!BF19)</f>
        <v/>
      </c>
      <c r="BG13" s="23" t="str">
        <f>IF(低圧供給側申込書!BG19="","",低圧供給側申込書!BG19)</f>
        <v/>
      </c>
      <c r="BH13" s="23" t="str">
        <f>IF(低圧供給側申込書!BH19="","",低圧供給側申込書!BH19)</f>
        <v/>
      </c>
      <c r="BI13" s="23" t="str">
        <f>IF(低圧供給側申込書!BI19="","",低圧供給側申込書!BI19)</f>
        <v/>
      </c>
      <c r="BJ13" s="23" t="str">
        <f>IF(低圧供給側申込書!BJ19="","",低圧供給側申込書!BJ19)</f>
        <v/>
      </c>
      <c r="BK13" s="23" t="str">
        <f>IF(低圧供給側申込書!BK19="","",低圧供給側申込書!BK19)</f>
        <v/>
      </c>
      <c r="BL13" s="23" t="str">
        <f>IF(低圧供給側申込書!BL19="","",低圧供給側申込書!BL19)</f>
        <v/>
      </c>
      <c r="BM13" s="23" t="str">
        <f>IF(低圧供給側申込書!BM19="","",低圧供給側申込書!BM19)</f>
        <v/>
      </c>
      <c r="BN13" s="23" t="str">
        <f>IF(低圧供給側申込書!BN19="","",低圧供給側申込書!BN19)</f>
        <v/>
      </c>
      <c r="BO13" s="23" t="str">
        <f>IF(低圧供給側申込書!BO19="","",低圧供給側申込書!BO19)</f>
        <v/>
      </c>
      <c r="BP13" s="23" t="str">
        <f>IF(低圧供給側申込書!BP19="","",低圧供給側申込書!BP19)</f>
        <v/>
      </c>
      <c r="BQ13" s="23" t="str">
        <f>IF(低圧供給側申込書!BQ19="","",低圧供給側申込書!BQ19)</f>
        <v/>
      </c>
      <c r="BR13" s="23" t="str">
        <f>IF(低圧供給側申込書!BR19="","",低圧供給側申込書!BR19)</f>
        <v/>
      </c>
      <c r="BS13" s="23" t="str">
        <f>IF(低圧供給側申込書!BS19="","",低圧供給側申込書!BS19)</f>
        <v/>
      </c>
    </row>
    <row r="14" spans="1:71" x14ac:dyDescent="0.15">
      <c r="A14" s="23" t="str">
        <f>IF(低圧供給側申込書!I20="","",低圧供給側申込書!A20)</f>
        <v/>
      </c>
      <c r="B14" s="23" t="str">
        <f>IF(低圧供給側申込書!B20="","",低圧供給側申込書!B20)</f>
        <v/>
      </c>
      <c r="C14" s="23" t="str">
        <f>IF(低圧供給側申込書!C20="","",低圧供給側申込書!C20)</f>
        <v/>
      </c>
      <c r="D14" s="23" t="str">
        <f>IF(低圧供給側申込書!D20="","",低圧供給側申込書!D20)</f>
        <v/>
      </c>
      <c r="E14" s="23" t="str">
        <f>IF(低圧供給側申込書!E20="","",低圧供給側申込書!E20)</f>
        <v/>
      </c>
      <c r="F14" s="23" t="str">
        <f>IF(低圧供給側申込書!F20="","",低圧供給側申込書!F20)</f>
        <v/>
      </c>
      <c r="G14" s="23" t="str">
        <f>IF(低圧供給側申込書!G20="","",低圧供給側申込書!G20)</f>
        <v/>
      </c>
      <c r="H14" s="24" t="str">
        <f>IF(低圧供給側申込書!H20="","",低圧供給側申込書!H20)</f>
        <v/>
      </c>
      <c r="I14" s="23" t="str">
        <f>IF(低圧供給側申込書!I20="","",低圧供給側申込書!I20)</f>
        <v/>
      </c>
      <c r="J14" s="23" t="str">
        <f>IF(低圧供給側申込書!J20="","",低圧供給側申込書!J20)</f>
        <v/>
      </c>
      <c r="K14" s="23" t="str">
        <f>IF(低圧供給側申込書!K20="","",低圧供給側申込書!K20)</f>
        <v/>
      </c>
      <c r="L14" s="23" t="str">
        <f>IF(低圧供給側申込書!L20="","",低圧供給側申込書!L20)</f>
        <v/>
      </c>
      <c r="M14" s="23" t="str">
        <f>IF(低圧供給側申込書!M20="","",低圧供給側申込書!M20)</f>
        <v/>
      </c>
      <c r="N14" s="23" t="str">
        <f>IF(低圧供給側申込書!N20="","",低圧供給側申込書!N20)</f>
        <v/>
      </c>
      <c r="O14" s="23" t="str">
        <f>IF(低圧供給側申込書!O20="","",低圧供給側申込書!O20)</f>
        <v/>
      </c>
      <c r="P14" s="23" t="str">
        <f>IF(低圧供給側申込書!P20="","",低圧供給側申込書!P20)</f>
        <v/>
      </c>
      <c r="Q14" s="23" t="str">
        <f>IF(低圧供給側申込書!Q20="","",低圧供給側申込書!Q20)</f>
        <v/>
      </c>
      <c r="R14" s="23" t="str">
        <f>IF(低圧供給側申込書!R20="","",低圧供給側申込書!R20)</f>
        <v/>
      </c>
      <c r="S14" s="23" t="str">
        <f>IF(低圧供給側申込書!S20="","",低圧供給側申込書!S20)</f>
        <v/>
      </c>
      <c r="T14" s="23" t="str">
        <f>IF(低圧供給側申込書!T20="","",低圧供給側申込書!T20)</f>
        <v/>
      </c>
      <c r="U14" s="23" t="str">
        <f>IF(低圧供給側申込書!U20="","",低圧供給側申込書!U20)</f>
        <v/>
      </c>
      <c r="V14" s="23" t="str">
        <f>IF(低圧供給側申込書!V20="","",低圧供給側申込書!V20)</f>
        <v/>
      </c>
      <c r="W14" s="23" t="str">
        <f>IF(低圧供給側申込書!W20="","",低圧供給側申込書!W20)</f>
        <v/>
      </c>
      <c r="X14" s="23" t="str">
        <f>IF(低圧供給側申込書!X20="","",低圧供給側申込書!X20)</f>
        <v/>
      </c>
      <c r="Y14" s="23" t="str">
        <f>IF(低圧供給側申込書!Y20="","",低圧供給側申込書!Y20)</f>
        <v/>
      </c>
      <c r="Z14" s="23" t="str">
        <f>IF(低圧供給側申込書!Z20="","",低圧供給側申込書!Z20)</f>
        <v/>
      </c>
      <c r="AA14" s="23" t="str">
        <f>IF(低圧供給側申込書!AA20="","",低圧供給側申込書!AA20)</f>
        <v/>
      </c>
      <c r="AB14" s="23" t="str">
        <f>IF(低圧供給側申込書!AB20="","",低圧供給側申込書!AB20)</f>
        <v/>
      </c>
      <c r="AC14" s="23" t="str">
        <f>IF(低圧供給側申込書!AC20="","",低圧供給側申込書!AC20)</f>
        <v/>
      </c>
      <c r="AD14" s="23" t="str">
        <f>IF(低圧供給側申込書!AD20="","",低圧供給側申込書!AD20)</f>
        <v/>
      </c>
      <c r="AE14" s="23" t="str">
        <f>IF(低圧供給側申込書!AE20="","",低圧供給側申込書!AE20)</f>
        <v/>
      </c>
      <c r="AF14" s="23" t="str">
        <f>IF(低圧供給側申込書!AF20="","",低圧供給側申込書!AF20)</f>
        <v/>
      </c>
      <c r="AG14" s="23" t="str">
        <f>IF(低圧供給側申込書!AG20="","",低圧供給側申込書!AG20)</f>
        <v/>
      </c>
      <c r="AH14" s="23" t="str">
        <f>IF(低圧供給側申込書!AH20="","",低圧供給側申込書!AH20)</f>
        <v/>
      </c>
      <c r="AI14" s="23" t="str">
        <f>IF(低圧供給側申込書!AI20="","",低圧供給側申込書!AI20)</f>
        <v/>
      </c>
      <c r="AJ14" s="23" t="str">
        <f>IF(低圧供給側申込書!AJ20="","",低圧供給側申込書!AJ20)</f>
        <v/>
      </c>
      <c r="AK14" s="23" t="str">
        <f>IF(低圧供給側申込書!AK20="","",低圧供給側申込書!AK20)</f>
        <v/>
      </c>
      <c r="AL14" s="23" t="str">
        <f>IF(低圧供給側申込書!AL20="","",低圧供給側申込書!AL20)</f>
        <v/>
      </c>
      <c r="AM14" s="23" t="str">
        <f>IF(低圧供給側申込書!AM20="","",低圧供給側申込書!AM20)</f>
        <v/>
      </c>
      <c r="AN14" s="23" t="str">
        <f>IF(低圧供給側申込書!AN20="","",低圧供給側申込書!AN20)</f>
        <v/>
      </c>
      <c r="AO14" s="23" t="str">
        <f>IF(低圧供給側申込書!AO20="","",低圧供給側申込書!AO20)</f>
        <v/>
      </c>
      <c r="AP14" s="23" t="str">
        <f>IF(低圧供給側申込書!AP20="","",低圧供給側申込書!AP20)</f>
        <v/>
      </c>
      <c r="AQ14" s="23" t="str">
        <f>IF(低圧供給側申込書!AQ20="","",低圧供給側申込書!AQ20)</f>
        <v/>
      </c>
      <c r="AR14" s="23" t="str">
        <f>IF(低圧供給側申込書!AR20="","",低圧供給側申込書!AR20)</f>
        <v/>
      </c>
      <c r="AS14" s="23" t="str">
        <f>IF(低圧供給側申込書!AS20="","",低圧供給側申込書!AS20)</f>
        <v/>
      </c>
      <c r="AT14" s="23" t="str">
        <f>IF(低圧供給側申込書!AT20="","",低圧供給側申込書!AT20)</f>
        <v/>
      </c>
      <c r="AU14" s="23" t="str">
        <f>IF(低圧供給側申込書!AU20="","",低圧供給側申込書!AU20)</f>
        <v/>
      </c>
      <c r="AV14" s="23" t="str">
        <f>IF(低圧供給側申込書!AV20="","",低圧供給側申込書!AV20)</f>
        <v/>
      </c>
      <c r="AW14" s="23" t="str">
        <f>IF(低圧供給側申込書!AW20="","",低圧供給側申込書!AW20)</f>
        <v/>
      </c>
      <c r="AX14" s="23" t="str">
        <f>IF(低圧供給側申込書!AX20="","",低圧供給側申込書!AX20)</f>
        <v/>
      </c>
      <c r="AY14" s="23" t="str">
        <f>IF(低圧供給側申込書!AY20="","",低圧供給側申込書!AY20)</f>
        <v/>
      </c>
      <c r="AZ14" s="23" t="str">
        <f>IF(低圧供給側申込書!AZ20="","",低圧供給側申込書!AZ20)</f>
        <v/>
      </c>
      <c r="BA14" s="24" t="str">
        <f>IF(低圧供給側申込書!BA20="","",低圧供給側申込書!BA20)</f>
        <v/>
      </c>
      <c r="BB14" s="23" t="str">
        <f>IF(低圧供給側申込書!BB20="","",低圧供給側申込書!BB20)</f>
        <v/>
      </c>
      <c r="BC14" s="23" t="str">
        <f>IF(低圧供給側申込書!BC20="","",低圧供給側申込書!BC20)</f>
        <v/>
      </c>
      <c r="BD14" s="23" t="str">
        <f>IF(低圧供給側申込書!BD20="","",低圧供給側申込書!BD20)</f>
        <v/>
      </c>
      <c r="BE14" s="23" t="str">
        <f>IF(低圧供給側申込書!BE20="","",低圧供給側申込書!BE20)</f>
        <v/>
      </c>
      <c r="BF14" s="23" t="str">
        <f>IF(低圧供給側申込書!BF20="","",低圧供給側申込書!BF20)</f>
        <v/>
      </c>
      <c r="BG14" s="23" t="str">
        <f>IF(低圧供給側申込書!BG20="","",低圧供給側申込書!BG20)</f>
        <v/>
      </c>
      <c r="BH14" s="23" t="str">
        <f>IF(低圧供給側申込書!BH20="","",低圧供給側申込書!BH20)</f>
        <v/>
      </c>
      <c r="BI14" s="23" t="str">
        <f>IF(低圧供給側申込書!BI20="","",低圧供給側申込書!BI20)</f>
        <v/>
      </c>
      <c r="BJ14" s="23" t="str">
        <f>IF(低圧供給側申込書!BJ20="","",低圧供給側申込書!BJ20)</f>
        <v/>
      </c>
      <c r="BK14" s="23" t="str">
        <f>IF(低圧供給側申込書!BK20="","",低圧供給側申込書!BK20)</f>
        <v/>
      </c>
      <c r="BL14" s="23" t="str">
        <f>IF(低圧供給側申込書!BL20="","",低圧供給側申込書!BL20)</f>
        <v/>
      </c>
      <c r="BM14" s="23" t="str">
        <f>IF(低圧供給側申込書!BM20="","",低圧供給側申込書!BM20)</f>
        <v/>
      </c>
      <c r="BN14" s="23" t="str">
        <f>IF(低圧供給側申込書!BN20="","",低圧供給側申込書!BN20)</f>
        <v/>
      </c>
      <c r="BO14" s="23" t="str">
        <f>IF(低圧供給側申込書!BO20="","",低圧供給側申込書!BO20)</f>
        <v/>
      </c>
      <c r="BP14" s="23" t="str">
        <f>IF(低圧供給側申込書!BP20="","",低圧供給側申込書!BP20)</f>
        <v/>
      </c>
      <c r="BQ14" s="23" t="str">
        <f>IF(低圧供給側申込書!BQ20="","",低圧供給側申込書!BQ20)</f>
        <v/>
      </c>
      <c r="BR14" s="23" t="str">
        <f>IF(低圧供給側申込書!BR20="","",低圧供給側申込書!BR20)</f>
        <v/>
      </c>
      <c r="BS14" s="23" t="str">
        <f>IF(低圧供給側申込書!BS20="","",低圧供給側申込書!BS20)</f>
        <v/>
      </c>
    </row>
    <row r="15" spans="1:71" x14ac:dyDescent="0.15">
      <c r="A15" s="23" t="str">
        <f>IF(低圧供給側申込書!I21="","",低圧供給側申込書!A21)</f>
        <v/>
      </c>
      <c r="B15" s="23" t="str">
        <f>IF(低圧供給側申込書!B21="","",低圧供給側申込書!B21)</f>
        <v/>
      </c>
      <c r="C15" s="23" t="str">
        <f>IF(低圧供給側申込書!C21="","",低圧供給側申込書!C21)</f>
        <v/>
      </c>
      <c r="D15" s="23" t="str">
        <f>IF(低圧供給側申込書!D21="","",低圧供給側申込書!D21)</f>
        <v/>
      </c>
      <c r="E15" s="23" t="str">
        <f>IF(低圧供給側申込書!E21="","",低圧供給側申込書!E21)</f>
        <v/>
      </c>
      <c r="F15" s="23" t="str">
        <f>IF(低圧供給側申込書!F21="","",低圧供給側申込書!F21)</f>
        <v/>
      </c>
      <c r="G15" s="23" t="str">
        <f>IF(低圧供給側申込書!G21="","",低圧供給側申込書!G21)</f>
        <v/>
      </c>
      <c r="H15" s="24" t="str">
        <f>IF(低圧供給側申込書!H21="","",低圧供給側申込書!H21)</f>
        <v/>
      </c>
      <c r="I15" s="23" t="str">
        <f>IF(低圧供給側申込書!I21="","",低圧供給側申込書!I21)</f>
        <v/>
      </c>
      <c r="J15" s="23" t="str">
        <f>IF(低圧供給側申込書!J21="","",低圧供給側申込書!J21)</f>
        <v/>
      </c>
      <c r="K15" s="23" t="str">
        <f>IF(低圧供給側申込書!K21="","",低圧供給側申込書!K21)</f>
        <v/>
      </c>
      <c r="L15" s="23" t="str">
        <f>IF(低圧供給側申込書!L21="","",低圧供給側申込書!L21)</f>
        <v/>
      </c>
      <c r="M15" s="23" t="str">
        <f>IF(低圧供給側申込書!M21="","",低圧供給側申込書!M21)</f>
        <v/>
      </c>
      <c r="N15" s="23" t="str">
        <f>IF(低圧供給側申込書!N21="","",低圧供給側申込書!N21)</f>
        <v/>
      </c>
      <c r="O15" s="23" t="str">
        <f>IF(低圧供給側申込書!O21="","",低圧供給側申込書!O21)</f>
        <v/>
      </c>
      <c r="P15" s="23" t="str">
        <f>IF(低圧供給側申込書!P21="","",低圧供給側申込書!P21)</f>
        <v/>
      </c>
      <c r="Q15" s="23" t="str">
        <f>IF(低圧供給側申込書!Q21="","",低圧供給側申込書!Q21)</f>
        <v/>
      </c>
      <c r="R15" s="23" t="str">
        <f>IF(低圧供給側申込書!R21="","",低圧供給側申込書!R21)</f>
        <v/>
      </c>
      <c r="S15" s="23" t="str">
        <f>IF(低圧供給側申込書!S21="","",低圧供給側申込書!S21)</f>
        <v/>
      </c>
      <c r="T15" s="23" t="str">
        <f>IF(低圧供給側申込書!T21="","",低圧供給側申込書!T21)</f>
        <v/>
      </c>
      <c r="U15" s="23" t="str">
        <f>IF(低圧供給側申込書!U21="","",低圧供給側申込書!U21)</f>
        <v/>
      </c>
      <c r="V15" s="23" t="str">
        <f>IF(低圧供給側申込書!V21="","",低圧供給側申込書!V21)</f>
        <v/>
      </c>
      <c r="W15" s="23" t="str">
        <f>IF(低圧供給側申込書!W21="","",低圧供給側申込書!W21)</f>
        <v/>
      </c>
      <c r="X15" s="23" t="str">
        <f>IF(低圧供給側申込書!X21="","",低圧供給側申込書!X21)</f>
        <v/>
      </c>
      <c r="Y15" s="23" t="str">
        <f>IF(低圧供給側申込書!Y21="","",低圧供給側申込書!Y21)</f>
        <v/>
      </c>
      <c r="Z15" s="23" t="str">
        <f>IF(低圧供給側申込書!Z21="","",低圧供給側申込書!Z21)</f>
        <v/>
      </c>
      <c r="AA15" s="23" t="str">
        <f>IF(低圧供給側申込書!AA21="","",低圧供給側申込書!AA21)</f>
        <v/>
      </c>
      <c r="AB15" s="23" t="str">
        <f>IF(低圧供給側申込書!AB21="","",低圧供給側申込書!AB21)</f>
        <v/>
      </c>
      <c r="AC15" s="23" t="str">
        <f>IF(低圧供給側申込書!AC21="","",低圧供給側申込書!AC21)</f>
        <v/>
      </c>
      <c r="AD15" s="23" t="str">
        <f>IF(低圧供給側申込書!AD21="","",低圧供給側申込書!AD21)</f>
        <v/>
      </c>
      <c r="AE15" s="23" t="str">
        <f>IF(低圧供給側申込書!AE21="","",低圧供給側申込書!AE21)</f>
        <v/>
      </c>
      <c r="AF15" s="23" t="str">
        <f>IF(低圧供給側申込書!AF21="","",低圧供給側申込書!AF21)</f>
        <v/>
      </c>
      <c r="AG15" s="23" t="str">
        <f>IF(低圧供給側申込書!AG21="","",低圧供給側申込書!AG21)</f>
        <v/>
      </c>
      <c r="AH15" s="23" t="str">
        <f>IF(低圧供給側申込書!AH21="","",低圧供給側申込書!AH21)</f>
        <v/>
      </c>
      <c r="AI15" s="23" t="str">
        <f>IF(低圧供給側申込書!AI21="","",低圧供給側申込書!AI21)</f>
        <v/>
      </c>
      <c r="AJ15" s="23" t="str">
        <f>IF(低圧供給側申込書!AJ21="","",低圧供給側申込書!AJ21)</f>
        <v/>
      </c>
      <c r="AK15" s="23" t="str">
        <f>IF(低圧供給側申込書!AK21="","",低圧供給側申込書!AK21)</f>
        <v/>
      </c>
      <c r="AL15" s="23" t="str">
        <f>IF(低圧供給側申込書!AL21="","",低圧供給側申込書!AL21)</f>
        <v/>
      </c>
      <c r="AM15" s="23" t="str">
        <f>IF(低圧供給側申込書!AM21="","",低圧供給側申込書!AM21)</f>
        <v/>
      </c>
      <c r="AN15" s="23" t="str">
        <f>IF(低圧供給側申込書!AN21="","",低圧供給側申込書!AN21)</f>
        <v/>
      </c>
      <c r="AO15" s="23" t="str">
        <f>IF(低圧供給側申込書!AO21="","",低圧供給側申込書!AO21)</f>
        <v/>
      </c>
      <c r="AP15" s="23" t="str">
        <f>IF(低圧供給側申込書!AP21="","",低圧供給側申込書!AP21)</f>
        <v/>
      </c>
      <c r="AQ15" s="23" t="str">
        <f>IF(低圧供給側申込書!AQ21="","",低圧供給側申込書!AQ21)</f>
        <v/>
      </c>
      <c r="AR15" s="23" t="str">
        <f>IF(低圧供給側申込書!AR21="","",低圧供給側申込書!AR21)</f>
        <v/>
      </c>
      <c r="AS15" s="23" t="str">
        <f>IF(低圧供給側申込書!AS21="","",低圧供給側申込書!AS21)</f>
        <v/>
      </c>
      <c r="AT15" s="23" t="str">
        <f>IF(低圧供給側申込書!AT21="","",低圧供給側申込書!AT21)</f>
        <v/>
      </c>
      <c r="AU15" s="23" t="str">
        <f>IF(低圧供給側申込書!AU21="","",低圧供給側申込書!AU21)</f>
        <v/>
      </c>
      <c r="AV15" s="23" t="str">
        <f>IF(低圧供給側申込書!AV21="","",低圧供給側申込書!AV21)</f>
        <v/>
      </c>
      <c r="AW15" s="23" t="str">
        <f>IF(低圧供給側申込書!AW21="","",低圧供給側申込書!AW21)</f>
        <v/>
      </c>
      <c r="AX15" s="23" t="str">
        <f>IF(低圧供給側申込書!AX21="","",低圧供給側申込書!AX21)</f>
        <v/>
      </c>
      <c r="AY15" s="23" t="str">
        <f>IF(低圧供給側申込書!AY21="","",低圧供給側申込書!AY21)</f>
        <v/>
      </c>
      <c r="AZ15" s="23" t="str">
        <f>IF(低圧供給側申込書!AZ21="","",低圧供給側申込書!AZ21)</f>
        <v/>
      </c>
      <c r="BA15" s="24" t="str">
        <f>IF(低圧供給側申込書!BA21="","",低圧供給側申込書!BA21)</f>
        <v/>
      </c>
      <c r="BB15" s="23" t="str">
        <f>IF(低圧供給側申込書!BB21="","",低圧供給側申込書!BB21)</f>
        <v/>
      </c>
      <c r="BC15" s="23" t="str">
        <f>IF(低圧供給側申込書!BC21="","",低圧供給側申込書!BC21)</f>
        <v/>
      </c>
      <c r="BD15" s="23" t="str">
        <f>IF(低圧供給側申込書!BD21="","",低圧供給側申込書!BD21)</f>
        <v/>
      </c>
      <c r="BE15" s="23" t="str">
        <f>IF(低圧供給側申込書!BE21="","",低圧供給側申込書!BE21)</f>
        <v/>
      </c>
      <c r="BF15" s="23" t="str">
        <f>IF(低圧供給側申込書!BF21="","",低圧供給側申込書!BF21)</f>
        <v/>
      </c>
      <c r="BG15" s="23" t="str">
        <f>IF(低圧供給側申込書!BG21="","",低圧供給側申込書!BG21)</f>
        <v/>
      </c>
      <c r="BH15" s="23" t="str">
        <f>IF(低圧供給側申込書!BH21="","",低圧供給側申込書!BH21)</f>
        <v/>
      </c>
      <c r="BI15" s="23" t="str">
        <f>IF(低圧供給側申込書!BI21="","",低圧供給側申込書!BI21)</f>
        <v/>
      </c>
      <c r="BJ15" s="23" t="str">
        <f>IF(低圧供給側申込書!BJ21="","",低圧供給側申込書!BJ21)</f>
        <v/>
      </c>
      <c r="BK15" s="23" t="str">
        <f>IF(低圧供給側申込書!BK21="","",低圧供給側申込書!BK21)</f>
        <v/>
      </c>
      <c r="BL15" s="23" t="str">
        <f>IF(低圧供給側申込書!BL21="","",低圧供給側申込書!BL21)</f>
        <v/>
      </c>
      <c r="BM15" s="23" t="str">
        <f>IF(低圧供給側申込書!BM21="","",低圧供給側申込書!BM21)</f>
        <v/>
      </c>
      <c r="BN15" s="23" t="str">
        <f>IF(低圧供給側申込書!BN21="","",低圧供給側申込書!BN21)</f>
        <v/>
      </c>
      <c r="BO15" s="23" t="str">
        <f>IF(低圧供給側申込書!BO21="","",低圧供給側申込書!BO21)</f>
        <v/>
      </c>
      <c r="BP15" s="23" t="str">
        <f>IF(低圧供給側申込書!BP21="","",低圧供給側申込書!BP21)</f>
        <v/>
      </c>
      <c r="BQ15" s="23" t="str">
        <f>IF(低圧供給側申込書!BQ21="","",低圧供給側申込書!BQ21)</f>
        <v/>
      </c>
      <c r="BR15" s="23" t="str">
        <f>IF(低圧供給側申込書!BR21="","",低圧供給側申込書!BR21)</f>
        <v/>
      </c>
      <c r="BS15" s="23" t="str">
        <f>IF(低圧供給側申込書!BS21="","",低圧供給側申込書!BS21)</f>
        <v/>
      </c>
    </row>
    <row r="16" spans="1:71" x14ac:dyDescent="0.15">
      <c r="A16" s="23" t="str">
        <f>IF(低圧供給側申込書!I22="","",低圧供給側申込書!A22)</f>
        <v/>
      </c>
      <c r="B16" s="23" t="str">
        <f>IF(低圧供給側申込書!B22="","",低圧供給側申込書!B22)</f>
        <v/>
      </c>
      <c r="C16" s="23" t="str">
        <f>IF(低圧供給側申込書!C22="","",低圧供給側申込書!C22)</f>
        <v/>
      </c>
      <c r="D16" s="23" t="str">
        <f>IF(低圧供給側申込書!D22="","",低圧供給側申込書!D22)</f>
        <v/>
      </c>
      <c r="E16" s="23" t="str">
        <f>IF(低圧供給側申込書!E22="","",低圧供給側申込書!E22)</f>
        <v/>
      </c>
      <c r="F16" s="23" t="str">
        <f>IF(低圧供給側申込書!F22="","",低圧供給側申込書!F22)</f>
        <v/>
      </c>
      <c r="G16" s="23" t="str">
        <f>IF(低圧供給側申込書!G22="","",低圧供給側申込書!G22)</f>
        <v/>
      </c>
      <c r="H16" s="24" t="str">
        <f>IF(低圧供給側申込書!H22="","",低圧供給側申込書!H22)</f>
        <v/>
      </c>
      <c r="I16" s="23" t="str">
        <f>IF(低圧供給側申込書!I22="","",低圧供給側申込書!I22)</f>
        <v/>
      </c>
      <c r="J16" s="23" t="str">
        <f>IF(低圧供給側申込書!J22="","",低圧供給側申込書!J22)</f>
        <v/>
      </c>
      <c r="K16" s="23" t="str">
        <f>IF(低圧供給側申込書!K22="","",低圧供給側申込書!K22)</f>
        <v/>
      </c>
      <c r="L16" s="23" t="str">
        <f>IF(低圧供給側申込書!L22="","",低圧供給側申込書!L22)</f>
        <v/>
      </c>
      <c r="M16" s="23" t="str">
        <f>IF(低圧供給側申込書!M22="","",低圧供給側申込書!M22)</f>
        <v/>
      </c>
      <c r="N16" s="23" t="str">
        <f>IF(低圧供給側申込書!N22="","",低圧供給側申込書!N22)</f>
        <v/>
      </c>
      <c r="O16" s="23" t="str">
        <f>IF(低圧供給側申込書!O22="","",低圧供給側申込書!O22)</f>
        <v/>
      </c>
      <c r="P16" s="23" t="str">
        <f>IF(低圧供給側申込書!P22="","",低圧供給側申込書!P22)</f>
        <v/>
      </c>
      <c r="Q16" s="23" t="str">
        <f>IF(低圧供給側申込書!Q22="","",低圧供給側申込書!Q22)</f>
        <v/>
      </c>
      <c r="R16" s="23" t="str">
        <f>IF(低圧供給側申込書!R22="","",低圧供給側申込書!R22)</f>
        <v/>
      </c>
      <c r="S16" s="23" t="str">
        <f>IF(低圧供給側申込書!S22="","",低圧供給側申込書!S22)</f>
        <v/>
      </c>
      <c r="T16" s="23" t="str">
        <f>IF(低圧供給側申込書!T22="","",低圧供給側申込書!T22)</f>
        <v/>
      </c>
      <c r="U16" s="23" t="str">
        <f>IF(低圧供給側申込書!U22="","",低圧供給側申込書!U22)</f>
        <v/>
      </c>
      <c r="V16" s="23" t="str">
        <f>IF(低圧供給側申込書!V22="","",低圧供給側申込書!V22)</f>
        <v/>
      </c>
      <c r="W16" s="23" t="str">
        <f>IF(低圧供給側申込書!W22="","",低圧供給側申込書!W22)</f>
        <v/>
      </c>
      <c r="X16" s="23" t="str">
        <f>IF(低圧供給側申込書!X22="","",低圧供給側申込書!X22)</f>
        <v/>
      </c>
      <c r="Y16" s="23" t="str">
        <f>IF(低圧供給側申込書!Y22="","",低圧供給側申込書!Y22)</f>
        <v/>
      </c>
      <c r="Z16" s="23" t="str">
        <f>IF(低圧供給側申込書!Z22="","",低圧供給側申込書!Z22)</f>
        <v/>
      </c>
      <c r="AA16" s="23" t="str">
        <f>IF(低圧供給側申込書!AA22="","",低圧供給側申込書!AA22)</f>
        <v/>
      </c>
      <c r="AB16" s="23" t="str">
        <f>IF(低圧供給側申込書!AB22="","",低圧供給側申込書!AB22)</f>
        <v/>
      </c>
      <c r="AC16" s="23" t="str">
        <f>IF(低圧供給側申込書!AC22="","",低圧供給側申込書!AC22)</f>
        <v/>
      </c>
      <c r="AD16" s="23" t="str">
        <f>IF(低圧供給側申込書!AD22="","",低圧供給側申込書!AD22)</f>
        <v/>
      </c>
      <c r="AE16" s="23" t="str">
        <f>IF(低圧供給側申込書!AE22="","",低圧供給側申込書!AE22)</f>
        <v/>
      </c>
      <c r="AF16" s="23" t="str">
        <f>IF(低圧供給側申込書!AF22="","",低圧供給側申込書!AF22)</f>
        <v/>
      </c>
      <c r="AG16" s="23" t="str">
        <f>IF(低圧供給側申込書!AG22="","",低圧供給側申込書!AG22)</f>
        <v/>
      </c>
      <c r="AH16" s="23" t="str">
        <f>IF(低圧供給側申込書!AH22="","",低圧供給側申込書!AH22)</f>
        <v/>
      </c>
      <c r="AI16" s="23" t="str">
        <f>IF(低圧供給側申込書!AI22="","",低圧供給側申込書!AI22)</f>
        <v/>
      </c>
      <c r="AJ16" s="23" t="str">
        <f>IF(低圧供給側申込書!AJ22="","",低圧供給側申込書!AJ22)</f>
        <v/>
      </c>
      <c r="AK16" s="23" t="str">
        <f>IF(低圧供給側申込書!AK22="","",低圧供給側申込書!AK22)</f>
        <v/>
      </c>
      <c r="AL16" s="23" t="str">
        <f>IF(低圧供給側申込書!AL22="","",低圧供給側申込書!AL22)</f>
        <v/>
      </c>
      <c r="AM16" s="23" t="str">
        <f>IF(低圧供給側申込書!AM22="","",低圧供給側申込書!AM22)</f>
        <v/>
      </c>
      <c r="AN16" s="23" t="str">
        <f>IF(低圧供給側申込書!AN22="","",低圧供給側申込書!AN22)</f>
        <v/>
      </c>
      <c r="AO16" s="23" t="str">
        <f>IF(低圧供給側申込書!AO22="","",低圧供給側申込書!AO22)</f>
        <v/>
      </c>
      <c r="AP16" s="23" t="str">
        <f>IF(低圧供給側申込書!AP22="","",低圧供給側申込書!AP22)</f>
        <v/>
      </c>
      <c r="AQ16" s="23" t="str">
        <f>IF(低圧供給側申込書!AQ22="","",低圧供給側申込書!AQ22)</f>
        <v/>
      </c>
      <c r="AR16" s="23" t="str">
        <f>IF(低圧供給側申込書!AR22="","",低圧供給側申込書!AR22)</f>
        <v/>
      </c>
      <c r="AS16" s="23" t="str">
        <f>IF(低圧供給側申込書!AS22="","",低圧供給側申込書!AS22)</f>
        <v/>
      </c>
      <c r="AT16" s="23" t="str">
        <f>IF(低圧供給側申込書!AT22="","",低圧供給側申込書!AT22)</f>
        <v/>
      </c>
      <c r="AU16" s="23" t="str">
        <f>IF(低圧供給側申込書!AU22="","",低圧供給側申込書!AU22)</f>
        <v/>
      </c>
      <c r="AV16" s="23" t="str">
        <f>IF(低圧供給側申込書!AV22="","",低圧供給側申込書!AV22)</f>
        <v/>
      </c>
      <c r="AW16" s="23" t="str">
        <f>IF(低圧供給側申込書!AW22="","",低圧供給側申込書!AW22)</f>
        <v/>
      </c>
      <c r="AX16" s="23" t="str">
        <f>IF(低圧供給側申込書!AX22="","",低圧供給側申込書!AX22)</f>
        <v/>
      </c>
      <c r="AY16" s="23" t="str">
        <f>IF(低圧供給側申込書!AY22="","",低圧供給側申込書!AY22)</f>
        <v/>
      </c>
      <c r="AZ16" s="23" t="str">
        <f>IF(低圧供給側申込書!AZ22="","",低圧供給側申込書!AZ22)</f>
        <v/>
      </c>
      <c r="BA16" s="24" t="str">
        <f>IF(低圧供給側申込書!BA22="","",低圧供給側申込書!BA22)</f>
        <v/>
      </c>
      <c r="BB16" s="23" t="str">
        <f>IF(低圧供給側申込書!BB22="","",低圧供給側申込書!BB22)</f>
        <v/>
      </c>
      <c r="BC16" s="23" t="str">
        <f>IF(低圧供給側申込書!BC22="","",低圧供給側申込書!BC22)</f>
        <v/>
      </c>
      <c r="BD16" s="23" t="str">
        <f>IF(低圧供給側申込書!BD22="","",低圧供給側申込書!BD22)</f>
        <v/>
      </c>
      <c r="BE16" s="23" t="str">
        <f>IF(低圧供給側申込書!BE22="","",低圧供給側申込書!BE22)</f>
        <v/>
      </c>
      <c r="BF16" s="23" t="str">
        <f>IF(低圧供給側申込書!BF22="","",低圧供給側申込書!BF22)</f>
        <v/>
      </c>
      <c r="BG16" s="23" t="str">
        <f>IF(低圧供給側申込書!BG22="","",低圧供給側申込書!BG22)</f>
        <v/>
      </c>
      <c r="BH16" s="23" t="str">
        <f>IF(低圧供給側申込書!BH22="","",低圧供給側申込書!BH22)</f>
        <v/>
      </c>
      <c r="BI16" s="23" t="str">
        <f>IF(低圧供給側申込書!BI22="","",低圧供給側申込書!BI22)</f>
        <v/>
      </c>
      <c r="BJ16" s="23" t="str">
        <f>IF(低圧供給側申込書!BJ22="","",低圧供給側申込書!BJ22)</f>
        <v/>
      </c>
      <c r="BK16" s="23" t="str">
        <f>IF(低圧供給側申込書!BK22="","",低圧供給側申込書!BK22)</f>
        <v/>
      </c>
      <c r="BL16" s="23" t="str">
        <f>IF(低圧供給側申込書!BL22="","",低圧供給側申込書!BL22)</f>
        <v/>
      </c>
      <c r="BM16" s="23" t="str">
        <f>IF(低圧供給側申込書!BM22="","",低圧供給側申込書!BM22)</f>
        <v/>
      </c>
      <c r="BN16" s="23" t="str">
        <f>IF(低圧供給側申込書!BN22="","",低圧供給側申込書!BN22)</f>
        <v/>
      </c>
      <c r="BO16" s="23" t="str">
        <f>IF(低圧供給側申込書!BO22="","",低圧供給側申込書!BO22)</f>
        <v/>
      </c>
      <c r="BP16" s="23" t="str">
        <f>IF(低圧供給側申込書!BP22="","",低圧供給側申込書!BP22)</f>
        <v/>
      </c>
      <c r="BQ16" s="23" t="str">
        <f>IF(低圧供給側申込書!BQ22="","",低圧供給側申込書!BQ22)</f>
        <v/>
      </c>
      <c r="BR16" s="23" t="str">
        <f>IF(低圧供給側申込書!BR22="","",低圧供給側申込書!BR22)</f>
        <v/>
      </c>
      <c r="BS16" s="23" t="str">
        <f>IF(低圧供給側申込書!BS22="","",低圧供給側申込書!BS22)</f>
        <v/>
      </c>
    </row>
    <row r="17" spans="1:71" x14ac:dyDescent="0.15">
      <c r="A17" s="23" t="str">
        <f>IF(低圧供給側申込書!I23="","",低圧供給側申込書!A23)</f>
        <v/>
      </c>
      <c r="B17" s="23" t="str">
        <f>IF(低圧供給側申込書!B23="","",低圧供給側申込書!B23)</f>
        <v/>
      </c>
      <c r="C17" s="23" t="str">
        <f>IF(低圧供給側申込書!C23="","",低圧供給側申込書!C23)</f>
        <v/>
      </c>
      <c r="D17" s="23" t="str">
        <f>IF(低圧供給側申込書!D23="","",低圧供給側申込書!D23)</f>
        <v/>
      </c>
      <c r="E17" s="23" t="str">
        <f>IF(低圧供給側申込書!E23="","",低圧供給側申込書!E23)</f>
        <v/>
      </c>
      <c r="F17" s="23" t="str">
        <f>IF(低圧供給側申込書!F23="","",低圧供給側申込書!F23)</f>
        <v/>
      </c>
      <c r="G17" s="23" t="str">
        <f>IF(低圧供給側申込書!G23="","",低圧供給側申込書!G23)</f>
        <v/>
      </c>
      <c r="H17" s="24" t="str">
        <f>IF(低圧供給側申込書!H23="","",低圧供給側申込書!H23)</f>
        <v/>
      </c>
      <c r="I17" s="23" t="str">
        <f>IF(低圧供給側申込書!I23="","",低圧供給側申込書!I23)</f>
        <v/>
      </c>
      <c r="J17" s="23" t="str">
        <f>IF(低圧供給側申込書!J23="","",低圧供給側申込書!J23)</f>
        <v/>
      </c>
      <c r="K17" s="23" t="str">
        <f>IF(低圧供給側申込書!K23="","",低圧供給側申込書!K23)</f>
        <v/>
      </c>
      <c r="L17" s="23" t="str">
        <f>IF(低圧供給側申込書!L23="","",低圧供給側申込書!L23)</f>
        <v/>
      </c>
      <c r="M17" s="23" t="str">
        <f>IF(低圧供給側申込書!M23="","",低圧供給側申込書!M23)</f>
        <v/>
      </c>
      <c r="N17" s="23" t="str">
        <f>IF(低圧供給側申込書!N23="","",低圧供給側申込書!N23)</f>
        <v/>
      </c>
      <c r="O17" s="23" t="str">
        <f>IF(低圧供給側申込書!O23="","",低圧供給側申込書!O23)</f>
        <v/>
      </c>
      <c r="P17" s="23" t="str">
        <f>IF(低圧供給側申込書!P23="","",低圧供給側申込書!P23)</f>
        <v/>
      </c>
      <c r="Q17" s="23" t="str">
        <f>IF(低圧供給側申込書!Q23="","",低圧供給側申込書!Q23)</f>
        <v/>
      </c>
      <c r="R17" s="23" t="str">
        <f>IF(低圧供給側申込書!R23="","",低圧供給側申込書!R23)</f>
        <v/>
      </c>
      <c r="S17" s="23" t="str">
        <f>IF(低圧供給側申込書!S23="","",低圧供給側申込書!S23)</f>
        <v/>
      </c>
      <c r="T17" s="23" t="str">
        <f>IF(低圧供給側申込書!T23="","",低圧供給側申込書!T23)</f>
        <v/>
      </c>
      <c r="U17" s="23" t="str">
        <f>IF(低圧供給側申込書!U23="","",低圧供給側申込書!U23)</f>
        <v/>
      </c>
      <c r="V17" s="23" t="str">
        <f>IF(低圧供給側申込書!V23="","",低圧供給側申込書!V23)</f>
        <v/>
      </c>
      <c r="W17" s="23" t="str">
        <f>IF(低圧供給側申込書!W23="","",低圧供給側申込書!W23)</f>
        <v/>
      </c>
      <c r="X17" s="23" t="str">
        <f>IF(低圧供給側申込書!X23="","",低圧供給側申込書!X23)</f>
        <v/>
      </c>
      <c r="Y17" s="23" t="str">
        <f>IF(低圧供給側申込書!Y23="","",低圧供給側申込書!Y23)</f>
        <v/>
      </c>
      <c r="Z17" s="23" t="str">
        <f>IF(低圧供給側申込書!Z23="","",低圧供給側申込書!Z23)</f>
        <v/>
      </c>
      <c r="AA17" s="23" t="str">
        <f>IF(低圧供給側申込書!AA23="","",低圧供給側申込書!AA23)</f>
        <v/>
      </c>
      <c r="AB17" s="23" t="str">
        <f>IF(低圧供給側申込書!AB23="","",低圧供給側申込書!AB23)</f>
        <v/>
      </c>
      <c r="AC17" s="23" t="str">
        <f>IF(低圧供給側申込書!AC23="","",低圧供給側申込書!AC23)</f>
        <v/>
      </c>
      <c r="AD17" s="23" t="str">
        <f>IF(低圧供給側申込書!AD23="","",低圧供給側申込書!AD23)</f>
        <v/>
      </c>
      <c r="AE17" s="23" t="str">
        <f>IF(低圧供給側申込書!AE23="","",低圧供給側申込書!AE23)</f>
        <v/>
      </c>
      <c r="AF17" s="23" t="str">
        <f>IF(低圧供給側申込書!AF23="","",低圧供給側申込書!AF23)</f>
        <v/>
      </c>
      <c r="AG17" s="23" t="str">
        <f>IF(低圧供給側申込書!AG23="","",低圧供給側申込書!AG23)</f>
        <v/>
      </c>
      <c r="AH17" s="23" t="str">
        <f>IF(低圧供給側申込書!AH23="","",低圧供給側申込書!AH23)</f>
        <v/>
      </c>
      <c r="AI17" s="23" t="str">
        <f>IF(低圧供給側申込書!AI23="","",低圧供給側申込書!AI23)</f>
        <v/>
      </c>
      <c r="AJ17" s="23" t="str">
        <f>IF(低圧供給側申込書!AJ23="","",低圧供給側申込書!AJ23)</f>
        <v/>
      </c>
      <c r="AK17" s="23" t="str">
        <f>IF(低圧供給側申込書!AK23="","",低圧供給側申込書!AK23)</f>
        <v/>
      </c>
      <c r="AL17" s="23" t="str">
        <f>IF(低圧供給側申込書!AL23="","",低圧供給側申込書!AL23)</f>
        <v/>
      </c>
      <c r="AM17" s="23" t="str">
        <f>IF(低圧供給側申込書!AM23="","",低圧供給側申込書!AM23)</f>
        <v/>
      </c>
      <c r="AN17" s="23" t="str">
        <f>IF(低圧供給側申込書!AN23="","",低圧供給側申込書!AN23)</f>
        <v/>
      </c>
      <c r="AO17" s="23" t="str">
        <f>IF(低圧供給側申込書!AO23="","",低圧供給側申込書!AO23)</f>
        <v/>
      </c>
      <c r="AP17" s="23" t="str">
        <f>IF(低圧供給側申込書!AP23="","",低圧供給側申込書!AP23)</f>
        <v/>
      </c>
      <c r="AQ17" s="23" t="str">
        <f>IF(低圧供給側申込書!AQ23="","",低圧供給側申込書!AQ23)</f>
        <v/>
      </c>
      <c r="AR17" s="23" t="str">
        <f>IF(低圧供給側申込書!AR23="","",低圧供給側申込書!AR23)</f>
        <v/>
      </c>
      <c r="AS17" s="23" t="str">
        <f>IF(低圧供給側申込書!AS23="","",低圧供給側申込書!AS23)</f>
        <v/>
      </c>
      <c r="AT17" s="23" t="str">
        <f>IF(低圧供給側申込書!AT23="","",低圧供給側申込書!AT23)</f>
        <v/>
      </c>
      <c r="AU17" s="23" t="str">
        <f>IF(低圧供給側申込書!AU23="","",低圧供給側申込書!AU23)</f>
        <v/>
      </c>
      <c r="AV17" s="23" t="str">
        <f>IF(低圧供給側申込書!AV23="","",低圧供給側申込書!AV23)</f>
        <v/>
      </c>
      <c r="AW17" s="23" t="str">
        <f>IF(低圧供給側申込書!AW23="","",低圧供給側申込書!AW23)</f>
        <v/>
      </c>
      <c r="AX17" s="23" t="str">
        <f>IF(低圧供給側申込書!AX23="","",低圧供給側申込書!AX23)</f>
        <v/>
      </c>
      <c r="AY17" s="23" t="str">
        <f>IF(低圧供給側申込書!AY23="","",低圧供給側申込書!AY23)</f>
        <v/>
      </c>
      <c r="AZ17" s="23" t="str">
        <f>IF(低圧供給側申込書!AZ23="","",低圧供給側申込書!AZ23)</f>
        <v/>
      </c>
      <c r="BA17" s="24" t="str">
        <f>IF(低圧供給側申込書!BA23="","",低圧供給側申込書!BA23)</f>
        <v/>
      </c>
      <c r="BB17" s="23" t="str">
        <f>IF(低圧供給側申込書!BB23="","",低圧供給側申込書!BB23)</f>
        <v/>
      </c>
      <c r="BC17" s="23" t="str">
        <f>IF(低圧供給側申込書!BC23="","",低圧供給側申込書!BC23)</f>
        <v/>
      </c>
      <c r="BD17" s="23" t="str">
        <f>IF(低圧供給側申込書!BD23="","",低圧供給側申込書!BD23)</f>
        <v/>
      </c>
      <c r="BE17" s="23" t="str">
        <f>IF(低圧供給側申込書!BE23="","",低圧供給側申込書!BE23)</f>
        <v/>
      </c>
      <c r="BF17" s="23" t="str">
        <f>IF(低圧供給側申込書!BF23="","",低圧供給側申込書!BF23)</f>
        <v/>
      </c>
      <c r="BG17" s="23" t="str">
        <f>IF(低圧供給側申込書!BG23="","",低圧供給側申込書!BG23)</f>
        <v/>
      </c>
      <c r="BH17" s="23" t="str">
        <f>IF(低圧供給側申込書!BH23="","",低圧供給側申込書!BH23)</f>
        <v/>
      </c>
      <c r="BI17" s="23" t="str">
        <f>IF(低圧供給側申込書!BI23="","",低圧供給側申込書!BI23)</f>
        <v/>
      </c>
      <c r="BJ17" s="23" t="str">
        <f>IF(低圧供給側申込書!BJ23="","",低圧供給側申込書!BJ23)</f>
        <v/>
      </c>
      <c r="BK17" s="23" t="str">
        <f>IF(低圧供給側申込書!BK23="","",低圧供給側申込書!BK23)</f>
        <v/>
      </c>
      <c r="BL17" s="23" t="str">
        <f>IF(低圧供給側申込書!BL23="","",低圧供給側申込書!BL23)</f>
        <v/>
      </c>
      <c r="BM17" s="23" t="str">
        <f>IF(低圧供給側申込書!BM23="","",低圧供給側申込書!BM23)</f>
        <v/>
      </c>
      <c r="BN17" s="23" t="str">
        <f>IF(低圧供給側申込書!BN23="","",低圧供給側申込書!BN23)</f>
        <v/>
      </c>
      <c r="BO17" s="23" t="str">
        <f>IF(低圧供給側申込書!BO23="","",低圧供給側申込書!BO23)</f>
        <v/>
      </c>
      <c r="BP17" s="23" t="str">
        <f>IF(低圧供給側申込書!BP23="","",低圧供給側申込書!BP23)</f>
        <v/>
      </c>
      <c r="BQ17" s="23" t="str">
        <f>IF(低圧供給側申込書!BQ23="","",低圧供給側申込書!BQ23)</f>
        <v/>
      </c>
      <c r="BR17" s="23" t="str">
        <f>IF(低圧供給側申込書!BR23="","",低圧供給側申込書!BR23)</f>
        <v/>
      </c>
      <c r="BS17" s="23" t="str">
        <f>IF(低圧供給側申込書!BS23="","",低圧供給側申込書!BS23)</f>
        <v/>
      </c>
    </row>
    <row r="18" spans="1:71" x14ac:dyDescent="0.15">
      <c r="A18" s="23" t="str">
        <f>IF(低圧供給側申込書!I24="","",低圧供給側申込書!A24)</f>
        <v/>
      </c>
      <c r="B18" s="23" t="str">
        <f>IF(低圧供給側申込書!B24="","",低圧供給側申込書!B24)</f>
        <v/>
      </c>
      <c r="C18" s="23" t="str">
        <f>IF(低圧供給側申込書!C24="","",低圧供給側申込書!C24)</f>
        <v/>
      </c>
      <c r="D18" s="23" t="str">
        <f>IF(低圧供給側申込書!D24="","",低圧供給側申込書!D24)</f>
        <v/>
      </c>
      <c r="E18" s="23" t="str">
        <f>IF(低圧供給側申込書!E24="","",低圧供給側申込書!E24)</f>
        <v/>
      </c>
      <c r="F18" s="23" t="str">
        <f>IF(低圧供給側申込書!F24="","",低圧供給側申込書!F24)</f>
        <v/>
      </c>
      <c r="G18" s="23" t="str">
        <f>IF(低圧供給側申込書!G24="","",低圧供給側申込書!G24)</f>
        <v/>
      </c>
      <c r="H18" s="24" t="str">
        <f>IF(低圧供給側申込書!H24="","",低圧供給側申込書!H24)</f>
        <v/>
      </c>
      <c r="I18" s="23" t="str">
        <f>IF(低圧供給側申込書!I24="","",低圧供給側申込書!I24)</f>
        <v/>
      </c>
      <c r="J18" s="23" t="str">
        <f>IF(低圧供給側申込書!J24="","",低圧供給側申込書!J24)</f>
        <v/>
      </c>
      <c r="K18" s="23" t="str">
        <f>IF(低圧供給側申込書!K24="","",低圧供給側申込書!K24)</f>
        <v/>
      </c>
      <c r="L18" s="23" t="str">
        <f>IF(低圧供給側申込書!L24="","",低圧供給側申込書!L24)</f>
        <v/>
      </c>
      <c r="M18" s="23" t="str">
        <f>IF(低圧供給側申込書!M24="","",低圧供給側申込書!M24)</f>
        <v/>
      </c>
      <c r="N18" s="23" t="str">
        <f>IF(低圧供給側申込書!N24="","",低圧供給側申込書!N24)</f>
        <v/>
      </c>
      <c r="O18" s="23" t="str">
        <f>IF(低圧供給側申込書!O24="","",低圧供給側申込書!O24)</f>
        <v/>
      </c>
      <c r="P18" s="23" t="str">
        <f>IF(低圧供給側申込書!P24="","",低圧供給側申込書!P24)</f>
        <v/>
      </c>
      <c r="Q18" s="23" t="str">
        <f>IF(低圧供給側申込書!Q24="","",低圧供給側申込書!Q24)</f>
        <v/>
      </c>
      <c r="R18" s="23" t="str">
        <f>IF(低圧供給側申込書!R24="","",低圧供給側申込書!R24)</f>
        <v/>
      </c>
      <c r="S18" s="23" t="str">
        <f>IF(低圧供給側申込書!S24="","",低圧供給側申込書!S24)</f>
        <v/>
      </c>
      <c r="T18" s="23" t="str">
        <f>IF(低圧供給側申込書!T24="","",低圧供給側申込書!T24)</f>
        <v/>
      </c>
      <c r="U18" s="23" t="str">
        <f>IF(低圧供給側申込書!U24="","",低圧供給側申込書!U24)</f>
        <v/>
      </c>
      <c r="V18" s="23" t="str">
        <f>IF(低圧供給側申込書!V24="","",低圧供給側申込書!V24)</f>
        <v/>
      </c>
      <c r="W18" s="23" t="str">
        <f>IF(低圧供給側申込書!W24="","",低圧供給側申込書!W24)</f>
        <v/>
      </c>
      <c r="X18" s="23" t="str">
        <f>IF(低圧供給側申込書!X24="","",低圧供給側申込書!X24)</f>
        <v/>
      </c>
      <c r="Y18" s="23" t="str">
        <f>IF(低圧供給側申込書!Y24="","",低圧供給側申込書!Y24)</f>
        <v/>
      </c>
      <c r="Z18" s="23" t="str">
        <f>IF(低圧供給側申込書!Z24="","",低圧供給側申込書!Z24)</f>
        <v/>
      </c>
      <c r="AA18" s="23" t="str">
        <f>IF(低圧供給側申込書!AA24="","",低圧供給側申込書!AA24)</f>
        <v/>
      </c>
      <c r="AB18" s="23" t="str">
        <f>IF(低圧供給側申込書!AB24="","",低圧供給側申込書!AB24)</f>
        <v/>
      </c>
      <c r="AC18" s="23" t="str">
        <f>IF(低圧供給側申込書!AC24="","",低圧供給側申込書!AC24)</f>
        <v/>
      </c>
      <c r="AD18" s="23" t="str">
        <f>IF(低圧供給側申込書!AD24="","",低圧供給側申込書!AD24)</f>
        <v/>
      </c>
      <c r="AE18" s="23" t="str">
        <f>IF(低圧供給側申込書!AE24="","",低圧供給側申込書!AE24)</f>
        <v/>
      </c>
      <c r="AF18" s="23" t="str">
        <f>IF(低圧供給側申込書!AF24="","",低圧供給側申込書!AF24)</f>
        <v/>
      </c>
      <c r="AG18" s="23" t="str">
        <f>IF(低圧供給側申込書!AG24="","",低圧供給側申込書!AG24)</f>
        <v/>
      </c>
      <c r="AH18" s="23" t="str">
        <f>IF(低圧供給側申込書!AH24="","",低圧供給側申込書!AH24)</f>
        <v/>
      </c>
      <c r="AI18" s="23" t="str">
        <f>IF(低圧供給側申込書!AI24="","",低圧供給側申込書!AI24)</f>
        <v/>
      </c>
      <c r="AJ18" s="23" t="str">
        <f>IF(低圧供給側申込書!AJ24="","",低圧供給側申込書!AJ24)</f>
        <v/>
      </c>
      <c r="AK18" s="23" t="str">
        <f>IF(低圧供給側申込書!AK24="","",低圧供給側申込書!AK24)</f>
        <v/>
      </c>
      <c r="AL18" s="23" t="str">
        <f>IF(低圧供給側申込書!AL24="","",低圧供給側申込書!AL24)</f>
        <v/>
      </c>
      <c r="AM18" s="23" t="str">
        <f>IF(低圧供給側申込書!AM24="","",低圧供給側申込書!AM24)</f>
        <v/>
      </c>
      <c r="AN18" s="23" t="str">
        <f>IF(低圧供給側申込書!AN24="","",低圧供給側申込書!AN24)</f>
        <v/>
      </c>
      <c r="AO18" s="23" t="str">
        <f>IF(低圧供給側申込書!AO24="","",低圧供給側申込書!AO24)</f>
        <v/>
      </c>
      <c r="AP18" s="23" t="str">
        <f>IF(低圧供給側申込書!AP24="","",低圧供給側申込書!AP24)</f>
        <v/>
      </c>
      <c r="AQ18" s="23" t="str">
        <f>IF(低圧供給側申込書!AQ24="","",低圧供給側申込書!AQ24)</f>
        <v/>
      </c>
      <c r="AR18" s="23" t="str">
        <f>IF(低圧供給側申込書!AR24="","",低圧供給側申込書!AR24)</f>
        <v/>
      </c>
      <c r="AS18" s="23" t="str">
        <f>IF(低圧供給側申込書!AS24="","",低圧供給側申込書!AS24)</f>
        <v/>
      </c>
      <c r="AT18" s="23" t="str">
        <f>IF(低圧供給側申込書!AT24="","",低圧供給側申込書!AT24)</f>
        <v/>
      </c>
      <c r="AU18" s="23" t="str">
        <f>IF(低圧供給側申込書!AU24="","",低圧供給側申込書!AU24)</f>
        <v/>
      </c>
      <c r="AV18" s="23" t="str">
        <f>IF(低圧供給側申込書!AV24="","",低圧供給側申込書!AV24)</f>
        <v/>
      </c>
      <c r="AW18" s="23" t="str">
        <f>IF(低圧供給側申込書!AW24="","",低圧供給側申込書!AW24)</f>
        <v/>
      </c>
      <c r="AX18" s="23" t="str">
        <f>IF(低圧供給側申込書!AX24="","",低圧供給側申込書!AX24)</f>
        <v/>
      </c>
      <c r="AY18" s="23" t="str">
        <f>IF(低圧供給側申込書!AY24="","",低圧供給側申込書!AY24)</f>
        <v/>
      </c>
      <c r="AZ18" s="23" t="str">
        <f>IF(低圧供給側申込書!AZ24="","",低圧供給側申込書!AZ24)</f>
        <v/>
      </c>
      <c r="BA18" s="24" t="str">
        <f>IF(低圧供給側申込書!BA24="","",低圧供給側申込書!BA24)</f>
        <v/>
      </c>
      <c r="BB18" s="23" t="str">
        <f>IF(低圧供給側申込書!BB24="","",低圧供給側申込書!BB24)</f>
        <v/>
      </c>
      <c r="BC18" s="23" t="str">
        <f>IF(低圧供給側申込書!BC24="","",低圧供給側申込書!BC24)</f>
        <v/>
      </c>
      <c r="BD18" s="23" t="str">
        <f>IF(低圧供給側申込書!BD24="","",低圧供給側申込書!BD24)</f>
        <v/>
      </c>
      <c r="BE18" s="23" t="str">
        <f>IF(低圧供給側申込書!BE24="","",低圧供給側申込書!BE24)</f>
        <v/>
      </c>
      <c r="BF18" s="23" t="str">
        <f>IF(低圧供給側申込書!BF24="","",低圧供給側申込書!BF24)</f>
        <v/>
      </c>
      <c r="BG18" s="23" t="str">
        <f>IF(低圧供給側申込書!BG24="","",低圧供給側申込書!BG24)</f>
        <v/>
      </c>
      <c r="BH18" s="23" t="str">
        <f>IF(低圧供給側申込書!BH24="","",低圧供給側申込書!BH24)</f>
        <v/>
      </c>
      <c r="BI18" s="23" t="str">
        <f>IF(低圧供給側申込書!BI24="","",低圧供給側申込書!BI24)</f>
        <v/>
      </c>
      <c r="BJ18" s="23" t="str">
        <f>IF(低圧供給側申込書!BJ24="","",低圧供給側申込書!BJ24)</f>
        <v/>
      </c>
      <c r="BK18" s="23" t="str">
        <f>IF(低圧供給側申込書!BK24="","",低圧供給側申込書!BK24)</f>
        <v/>
      </c>
      <c r="BL18" s="23" t="str">
        <f>IF(低圧供給側申込書!BL24="","",低圧供給側申込書!BL24)</f>
        <v/>
      </c>
      <c r="BM18" s="23" t="str">
        <f>IF(低圧供給側申込書!BM24="","",低圧供給側申込書!BM24)</f>
        <v/>
      </c>
      <c r="BN18" s="23" t="str">
        <f>IF(低圧供給側申込書!BN24="","",低圧供給側申込書!BN24)</f>
        <v/>
      </c>
      <c r="BO18" s="23" t="str">
        <f>IF(低圧供給側申込書!BO24="","",低圧供給側申込書!BO24)</f>
        <v/>
      </c>
      <c r="BP18" s="23" t="str">
        <f>IF(低圧供給側申込書!BP24="","",低圧供給側申込書!BP24)</f>
        <v/>
      </c>
      <c r="BQ18" s="23" t="str">
        <f>IF(低圧供給側申込書!BQ24="","",低圧供給側申込書!BQ24)</f>
        <v/>
      </c>
      <c r="BR18" s="23" t="str">
        <f>IF(低圧供給側申込書!BR24="","",低圧供給側申込書!BR24)</f>
        <v/>
      </c>
      <c r="BS18" s="23" t="str">
        <f>IF(低圧供給側申込書!BS24="","",低圧供給側申込書!BS24)</f>
        <v/>
      </c>
    </row>
    <row r="19" spans="1:71" x14ac:dyDescent="0.15">
      <c r="A19" s="23" t="str">
        <f>IF(低圧供給側申込書!I25="","",低圧供給側申込書!A25)</f>
        <v/>
      </c>
      <c r="B19" s="23" t="str">
        <f>IF(低圧供給側申込書!B25="","",低圧供給側申込書!B25)</f>
        <v/>
      </c>
      <c r="C19" s="23" t="str">
        <f>IF(低圧供給側申込書!C25="","",低圧供給側申込書!C25)</f>
        <v/>
      </c>
      <c r="D19" s="23" t="str">
        <f>IF(低圧供給側申込書!D25="","",低圧供給側申込書!D25)</f>
        <v/>
      </c>
      <c r="E19" s="23" t="str">
        <f>IF(低圧供給側申込書!E25="","",低圧供給側申込書!E25)</f>
        <v/>
      </c>
      <c r="F19" s="23" t="str">
        <f>IF(低圧供給側申込書!F25="","",低圧供給側申込書!F25)</f>
        <v/>
      </c>
      <c r="G19" s="23" t="str">
        <f>IF(低圧供給側申込書!G25="","",低圧供給側申込書!G25)</f>
        <v/>
      </c>
      <c r="H19" s="24" t="str">
        <f>IF(低圧供給側申込書!H25="","",低圧供給側申込書!H25)</f>
        <v/>
      </c>
      <c r="I19" s="23" t="str">
        <f>IF(低圧供給側申込書!I25="","",低圧供給側申込書!I25)</f>
        <v/>
      </c>
      <c r="J19" s="23" t="str">
        <f>IF(低圧供給側申込書!J25="","",低圧供給側申込書!J25)</f>
        <v/>
      </c>
      <c r="K19" s="23" t="str">
        <f>IF(低圧供給側申込書!K25="","",低圧供給側申込書!K25)</f>
        <v/>
      </c>
      <c r="L19" s="23" t="str">
        <f>IF(低圧供給側申込書!L25="","",低圧供給側申込書!L25)</f>
        <v/>
      </c>
      <c r="M19" s="23" t="str">
        <f>IF(低圧供給側申込書!M25="","",低圧供給側申込書!M25)</f>
        <v/>
      </c>
      <c r="N19" s="23" t="str">
        <f>IF(低圧供給側申込書!N25="","",低圧供給側申込書!N25)</f>
        <v/>
      </c>
      <c r="O19" s="23" t="str">
        <f>IF(低圧供給側申込書!O25="","",低圧供給側申込書!O25)</f>
        <v/>
      </c>
      <c r="P19" s="23" t="str">
        <f>IF(低圧供給側申込書!P25="","",低圧供給側申込書!P25)</f>
        <v/>
      </c>
      <c r="Q19" s="23" t="str">
        <f>IF(低圧供給側申込書!Q25="","",低圧供給側申込書!Q25)</f>
        <v/>
      </c>
      <c r="R19" s="23" t="str">
        <f>IF(低圧供給側申込書!R25="","",低圧供給側申込書!R25)</f>
        <v/>
      </c>
      <c r="S19" s="23" t="str">
        <f>IF(低圧供給側申込書!S25="","",低圧供給側申込書!S25)</f>
        <v/>
      </c>
      <c r="T19" s="23" t="str">
        <f>IF(低圧供給側申込書!T25="","",低圧供給側申込書!T25)</f>
        <v/>
      </c>
      <c r="U19" s="23" t="str">
        <f>IF(低圧供給側申込書!U25="","",低圧供給側申込書!U25)</f>
        <v/>
      </c>
      <c r="V19" s="23" t="str">
        <f>IF(低圧供給側申込書!V25="","",低圧供給側申込書!V25)</f>
        <v/>
      </c>
      <c r="W19" s="23" t="str">
        <f>IF(低圧供給側申込書!W25="","",低圧供給側申込書!W25)</f>
        <v/>
      </c>
      <c r="X19" s="23" t="str">
        <f>IF(低圧供給側申込書!X25="","",低圧供給側申込書!X25)</f>
        <v/>
      </c>
      <c r="Y19" s="23" t="str">
        <f>IF(低圧供給側申込書!Y25="","",低圧供給側申込書!Y25)</f>
        <v/>
      </c>
      <c r="Z19" s="23" t="str">
        <f>IF(低圧供給側申込書!Z25="","",低圧供給側申込書!Z25)</f>
        <v/>
      </c>
      <c r="AA19" s="23" t="str">
        <f>IF(低圧供給側申込書!AA25="","",低圧供給側申込書!AA25)</f>
        <v/>
      </c>
      <c r="AB19" s="23" t="str">
        <f>IF(低圧供給側申込書!AB25="","",低圧供給側申込書!AB25)</f>
        <v/>
      </c>
      <c r="AC19" s="23" t="str">
        <f>IF(低圧供給側申込書!AC25="","",低圧供給側申込書!AC25)</f>
        <v/>
      </c>
      <c r="AD19" s="23" t="str">
        <f>IF(低圧供給側申込書!AD25="","",低圧供給側申込書!AD25)</f>
        <v/>
      </c>
      <c r="AE19" s="23" t="str">
        <f>IF(低圧供給側申込書!AE25="","",低圧供給側申込書!AE25)</f>
        <v/>
      </c>
      <c r="AF19" s="23" t="str">
        <f>IF(低圧供給側申込書!AF25="","",低圧供給側申込書!AF25)</f>
        <v/>
      </c>
      <c r="AG19" s="23" t="str">
        <f>IF(低圧供給側申込書!AG25="","",低圧供給側申込書!AG25)</f>
        <v/>
      </c>
      <c r="AH19" s="23" t="str">
        <f>IF(低圧供給側申込書!AH25="","",低圧供給側申込書!AH25)</f>
        <v/>
      </c>
      <c r="AI19" s="23" t="str">
        <f>IF(低圧供給側申込書!AI25="","",低圧供給側申込書!AI25)</f>
        <v/>
      </c>
      <c r="AJ19" s="23" t="str">
        <f>IF(低圧供給側申込書!AJ25="","",低圧供給側申込書!AJ25)</f>
        <v/>
      </c>
      <c r="AK19" s="23" t="str">
        <f>IF(低圧供給側申込書!AK25="","",低圧供給側申込書!AK25)</f>
        <v/>
      </c>
      <c r="AL19" s="23" t="str">
        <f>IF(低圧供給側申込書!AL25="","",低圧供給側申込書!AL25)</f>
        <v/>
      </c>
      <c r="AM19" s="23" t="str">
        <f>IF(低圧供給側申込書!AM25="","",低圧供給側申込書!AM25)</f>
        <v/>
      </c>
      <c r="AN19" s="23" t="str">
        <f>IF(低圧供給側申込書!AN25="","",低圧供給側申込書!AN25)</f>
        <v/>
      </c>
      <c r="AO19" s="23" t="str">
        <f>IF(低圧供給側申込書!AO25="","",低圧供給側申込書!AO25)</f>
        <v/>
      </c>
      <c r="AP19" s="23" t="str">
        <f>IF(低圧供給側申込書!AP25="","",低圧供給側申込書!AP25)</f>
        <v/>
      </c>
      <c r="AQ19" s="23" t="str">
        <f>IF(低圧供給側申込書!AQ25="","",低圧供給側申込書!AQ25)</f>
        <v/>
      </c>
      <c r="AR19" s="23" t="str">
        <f>IF(低圧供給側申込書!AR25="","",低圧供給側申込書!AR25)</f>
        <v/>
      </c>
      <c r="AS19" s="23" t="str">
        <f>IF(低圧供給側申込書!AS25="","",低圧供給側申込書!AS25)</f>
        <v/>
      </c>
      <c r="AT19" s="23" t="str">
        <f>IF(低圧供給側申込書!AT25="","",低圧供給側申込書!AT25)</f>
        <v/>
      </c>
      <c r="AU19" s="23" t="str">
        <f>IF(低圧供給側申込書!AU25="","",低圧供給側申込書!AU25)</f>
        <v/>
      </c>
      <c r="AV19" s="23" t="str">
        <f>IF(低圧供給側申込書!AV25="","",低圧供給側申込書!AV25)</f>
        <v/>
      </c>
      <c r="AW19" s="23" t="str">
        <f>IF(低圧供給側申込書!AW25="","",低圧供給側申込書!AW25)</f>
        <v/>
      </c>
      <c r="AX19" s="23" t="str">
        <f>IF(低圧供給側申込書!AX25="","",低圧供給側申込書!AX25)</f>
        <v/>
      </c>
      <c r="AY19" s="23" t="str">
        <f>IF(低圧供給側申込書!AY25="","",低圧供給側申込書!AY25)</f>
        <v/>
      </c>
      <c r="AZ19" s="23" t="str">
        <f>IF(低圧供給側申込書!AZ25="","",低圧供給側申込書!AZ25)</f>
        <v/>
      </c>
      <c r="BA19" s="24" t="str">
        <f>IF(低圧供給側申込書!BA25="","",低圧供給側申込書!BA25)</f>
        <v/>
      </c>
      <c r="BB19" s="23" t="str">
        <f>IF(低圧供給側申込書!BB25="","",低圧供給側申込書!BB25)</f>
        <v/>
      </c>
      <c r="BC19" s="23" t="str">
        <f>IF(低圧供給側申込書!BC25="","",低圧供給側申込書!BC25)</f>
        <v/>
      </c>
      <c r="BD19" s="23" t="str">
        <f>IF(低圧供給側申込書!BD25="","",低圧供給側申込書!BD25)</f>
        <v/>
      </c>
      <c r="BE19" s="23" t="str">
        <f>IF(低圧供給側申込書!BE25="","",低圧供給側申込書!BE25)</f>
        <v/>
      </c>
      <c r="BF19" s="23" t="str">
        <f>IF(低圧供給側申込書!BF25="","",低圧供給側申込書!BF25)</f>
        <v/>
      </c>
      <c r="BG19" s="23" t="str">
        <f>IF(低圧供給側申込書!BG25="","",低圧供給側申込書!BG25)</f>
        <v/>
      </c>
      <c r="BH19" s="23" t="str">
        <f>IF(低圧供給側申込書!BH25="","",低圧供給側申込書!BH25)</f>
        <v/>
      </c>
      <c r="BI19" s="23" t="str">
        <f>IF(低圧供給側申込書!BI25="","",低圧供給側申込書!BI25)</f>
        <v/>
      </c>
      <c r="BJ19" s="23" t="str">
        <f>IF(低圧供給側申込書!BJ25="","",低圧供給側申込書!BJ25)</f>
        <v/>
      </c>
      <c r="BK19" s="23" t="str">
        <f>IF(低圧供給側申込書!BK25="","",低圧供給側申込書!BK25)</f>
        <v/>
      </c>
      <c r="BL19" s="23" t="str">
        <f>IF(低圧供給側申込書!BL25="","",低圧供給側申込書!BL25)</f>
        <v/>
      </c>
      <c r="BM19" s="23" t="str">
        <f>IF(低圧供給側申込書!BM25="","",低圧供給側申込書!BM25)</f>
        <v/>
      </c>
      <c r="BN19" s="23" t="str">
        <f>IF(低圧供給側申込書!BN25="","",低圧供給側申込書!BN25)</f>
        <v/>
      </c>
      <c r="BO19" s="23" t="str">
        <f>IF(低圧供給側申込書!BO25="","",低圧供給側申込書!BO25)</f>
        <v/>
      </c>
      <c r="BP19" s="23" t="str">
        <f>IF(低圧供給側申込書!BP25="","",低圧供給側申込書!BP25)</f>
        <v/>
      </c>
      <c r="BQ19" s="23" t="str">
        <f>IF(低圧供給側申込書!BQ25="","",低圧供給側申込書!BQ25)</f>
        <v/>
      </c>
      <c r="BR19" s="23" t="str">
        <f>IF(低圧供給側申込書!BR25="","",低圧供給側申込書!BR25)</f>
        <v/>
      </c>
      <c r="BS19" s="23" t="str">
        <f>IF(低圧供給側申込書!BS25="","",低圧供給側申込書!BS25)</f>
        <v/>
      </c>
    </row>
    <row r="20" spans="1:71" x14ac:dyDescent="0.15">
      <c r="A20" s="23" t="str">
        <f>IF(低圧供給側申込書!I26="","",低圧供給側申込書!A26)</f>
        <v/>
      </c>
      <c r="B20" s="23" t="str">
        <f>IF(低圧供給側申込書!B26="","",低圧供給側申込書!B26)</f>
        <v/>
      </c>
      <c r="C20" s="23" t="str">
        <f>IF(低圧供給側申込書!C26="","",低圧供給側申込書!C26)</f>
        <v/>
      </c>
      <c r="D20" s="23" t="str">
        <f>IF(低圧供給側申込書!D26="","",低圧供給側申込書!D26)</f>
        <v/>
      </c>
      <c r="E20" s="23" t="str">
        <f>IF(低圧供給側申込書!E26="","",低圧供給側申込書!E26)</f>
        <v/>
      </c>
      <c r="F20" s="23" t="str">
        <f>IF(低圧供給側申込書!F26="","",低圧供給側申込書!F26)</f>
        <v/>
      </c>
      <c r="G20" s="23" t="str">
        <f>IF(低圧供給側申込書!G26="","",低圧供給側申込書!G26)</f>
        <v/>
      </c>
      <c r="H20" s="24" t="str">
        <f>IF(低圧供給側申込書!H26="","",低圧供給側申込書!H26)</f>
        <v/>
      </c>
      <c r="I20" s="23" t="str">
        <f>IF(低圧供給側申込書!I26="","",低圧供給側申込書!I26)</f>
        <v/>
      </c>
      <c r="J20" s="23" t="str">
        <f>IF(低圧供給側申込書!J26="","",低圧供給側申込書!J26)</f>
        <v/>
      </c>
      <c r="K20" s="23" t="str">
        <f>IF(低圧供給側申込書!K26="","",低圧供給側申込書!K26)</f>
        <v/>
      </c>
      <c r="L20" s="23" t="str">
        <f>IF(低圧供給側申込書!L26="","",低圧供給側申込書!L26)</f>
        <v/>
      </c>
      <c r="M20" s="23" t="str">
        <f>IF(低圧供給側申込書!M26="","",低圧供給側申込書!M26)</f>
        <v/>
      </c>
      <c r="N20" s="23" t="str">
        <f>IF(低圧供給側申込書!N26="","",低圧供給側申込書!N26)</f>
        <v/>
      </c>
      <c r="O20" s="23" t="str">
        <f>IF(低圧供給側申込書!O26="","",低圧供給側申込書!O26)</f>
        <v/>
      </c>
      <c r="P20" s="23" t="str">
        <f>IF(低圧供給側申込書!P26="","",低圧供給側申込書!P26)</f>
        <v/>
      </c>
      <c r="Q20" s="23" t="str">
        <f>IF(低圧供給側申込書!Q26="","",低圧供給側申込書!Q26)</f>
        <v/>
      </c>
      <c r="R20" s="23" t="str">
        <f>IF(低圧供給側申込書!R26="","",低圧供給側申込書!R26)</f>
        <v/>
      </c>
      <c r="S20" s="23" t="str">
        <f>IF(低圧供給側申込書!S26="","",低圧供給側申込書!S26)</f>
        <v/>
      </c>
      <c r="T20" s="23" t="str">
        <f>IF(低圧供給側申込書!T26="","",低圧供給側申込書!T26)</f>
        <v/>
      </c>
      <c r="U20" s="23" t="str">
        <f>IF(低圧供給側申込書!U26="","",低圧供給側申込書!U26)</f>
        <v/>
      </c>
      <c r="V20" s="23" t="str">
        <f>IF(低圧供給側申込書!V26="","",低圧供給側申込書!V26)</f>
        <v/>
      </c>
      <c r="W20" s="23" t="str">
        <f>IF(低圧供給側申込書!W26="","",低圧供給側申込書!W26)</f>
        <v/>
      </c>
      <c r="X20" s="23" t="str">
        <f>IF(低圧供給側申込書!X26="","",低圧供給側申込書!X26)</f>
        <v/>
      </c>
      <c r="Y20" s="23" t="str">
        <f>IF(低圧供給側申込書!Y26="","",低圧供給側申込書!Y26)</f>
        <v/>
      </c>
      <c r="Z20" s="23" t="str">
        <f>IF(低圧供給側申込書!Z26="","",低圧供給側申込書!Z26)</f>
        <v/>
      </c>
      <c r="AA20" s="23" t="str">
        <f>IF(低圧供給側申込書!AA26="","",低圧供給側申込書!AA26)</f>
        <v/>
      </c>
      <c r="AB20" s="23" t="str">
        <f>IF(低圧供給側申込書!AB26="","",低圧供給側申込書!AB26)</f>
        <v/>
      </c>
      <c r="AC20" s="23" t="str">
        <f>IF(低圧供給側申込書!AC26="","",低圧供給側申込書!AC26)</f>
        <v/>
      </c>
      <c r="AD20" s="23" t="str">
        <f>IF(低圧供給側申込書!AD26="","",低圧供給側申込書!AD26)</f>
        <v/>
      </c>
      <c r="AE20" s="23" t="str">
        <f>IF(低圧供給側申込書!AE26="","",低圧供給側申込書!AE26)</f>
        <v/>
      </c>
      <c r="AF20" s="23" t="str">
        <f>IF(低圧供給側申込書!AF26="","",低圧供給側申込書!AF26)</f>
        <v/>
      </c>
      <c r="AG20" s="23" t="str">
        <f>IF(低圧供給側申込書!AG26="","",低圧供給側申込書!AG26)</f>
        <v/>
      </c>
      <c r="AH20" s="23" t="str">
        <f>IF(低圧供給側申込書!AH26="","",低圧供給側申込書!AH26)</f>
        <v/>
      </c>
      <c r="AI20" s="23" t="str">
        <f>IF(低圧供給側申込書!AI26="","",低圧供給側申込書!AI26)</f>
        <v/>
      </c>
      <c r="AJ20" s="23" t="str">
        <f>IF(低圧供給側申込書!AJ26="","",低圧供給側申込書!AJ26)</f>
        <v/>
      </c>
      <c r="AK20" s="23" t="str">
        <f>IF(低圧供給側申込書!AK26="","",低圧供給側申込書!AK26)</f>
        <v/>
      </c>
      <c r="AL20" s="23" t="str">
        <f>IF(低圧供給側申込書!AL26="","",低圧供給側申込書!AL26)</f>
        <v/>
      </c>
      <c r="AM20" s="23" t="str">
        <f>IF(低圧供給側申込書!AM26="","",低圧供給側申込書!AM26)</f>
        <v/>
      </c>
      <c r="AN20" s="23" t="str">
        <f>IF(低圧供給側申込書!AN26="","",低圧供給側申込書!AN26)</f>
        <v/>
      </c>
      <c r="AO20" s="23" t="str">
        <f>IF(低圧供給側申込書!AO26="","",低圧供給側申込書!AO26)</f>
        <v/>
      </c>
      <c r="AP20" s="23" t="str">
        <f>IF(低圧供給側申込書!AP26="","",低圧供給側申込書!AP26)</f>
        <v/>
      </c>
      <c r="AQ20" s="23" t="str">
        <f>IF(低圧供給側申込書!AQ26="","",低圧供給側申込書!AQ26)</f>
        <v/>
      </c>
      <c r="AR20" s="23" t="str">
        <f>IF(低圧供給側申込書!AR26="","",低圧供給側申込書!AR26)</f>
        <v/>
      </c>
      <c r="AS20" s="23" t="str">
        <f>IF(低圧供給側申込書!AS26="","",低圧供給側申込書!AS26)</f>
        <v/>
      </c>
      <c r="AT20" s="23" t="str">
        <f>IF(低圧供給側申込書!AT26="","",低圧供給側申込書!AT26)</f>
        <v/>
      </c>
      <c r="AU20" s="23" t="str">
        <f>IF(低圧供給側申込書!AU26="","",低圧供給側申込書!AU26)</f>
        <v/>
      </c>
      <c r="AV20" s="23" t="str">
        <f>IF(低圧供給側申込書!AV26="","",低圧供給側申込書!AV26)</f>
        <v/>
      </c>
      <c r="AW20" s="23" t="str">
        <f>IF(低圧供給側申込書!AW26="","",低圧供給側申込書!AW26)</f>
        <v/>
      </c>
      <c r="AX20" s="23" t="str">
        <f>IF(低圧供給側申込書!AX26="","",低圧供給側申込書!AX26)</f>
        <v/>
      </c>
      <c r="AY20" s="23" t="str">
        <f>IF(低圧供給側申込書!AY26="","",低圧供給側申込書!AY26)</f>
        <v/>
      </c>
      <c r="AZ20" s="23" t="str">
        <f>IF(低圧供給側申込書!AZ26="","",低圧供給側申込書!AZ26)</f>
        <v/>
      </c>
      <c r="BA20" s="24" t="str">
        <f>IF(低圧供給側申込書!BA26="","",低圧供給側申込書!BA26)</f>
        <v/>
      </c>
      <c r="BB20" s="23" t="str">
        <f>IF(低圧供給側申込書!BB26="","",低圧供給側申込書!BB26)</f>
        <v/>
      </c>
      <c r="BC20" s="23" t="str">
        <f>IF(低圧供給側申込書!BC26="","",低圧供給側申込書!BC26)</f>
        <v/>
      </c>
      <c r="BD20" s="23" t="str">
        <f>IF(低圧供給側申込書!BD26="","",低圧供給側申込書!BD26)</f>
        <v/>
      </c>
      <c r="BE20" s="23" t="str">
        <f>IF(低圧供給側申込書!BE26="","",低圧供給側申込書!BE26)</f>
        <v/>
      </c>
      <c r="BF20" s="23" t="str">
        <f>IF(低圧供給側申込書!BF26="","",低圧供給側申込書!BF26)</f>
        <v/>
      </c>
      <c r="BG20" s="23" t="str">
        <f>IF(低圧供給側申込書!BG26="","",低圧供給側申込書!BG26)</f>
        <v/>
      </c>
      <c r="BH20" s="23" t="str">
        <f>IF(低圧供給側申込書!BH26="","",低圧供給側申込書!BH26)</f>
        <v/>
      </c>
      <c r="BI20" s="23" t="str">
        <f>IF(低圧供給側申込書!BI26="","",低圧供給側申込書!BI26)</f>
        <v/>
      </c>
      <c r="BJ20" s="23" t="str">
        <f>IF(低圧供給側申込書!BJ26="","",低圧供給側申込書!BJ26)</f>
        <v/>
      </c>
      <c r="BK20" s="23" t="str">
        <f>IF(低圧供給側申込書!BK26="","",低圧供給側申込書!BK26)</f>
        <v/>
      </c>
      <c r="BL20" s="23" t="str">
        <f>IF(低圧供給側申込書!BL26="","",低圧供給側申込書!BL26)</f>
        <v/>
      </c>
      <c r="BM20" s="23" t="str">
        <f>IF(低圧供給側申込書!BM26="","",低圧供給側申込書!BM26)</f>
        <v/>
      </c>
      <c r="BN20" s="23" t="str">
        <f>IF(低圧供給側申込書!BN26="","",低圧供給側申込書!BN26)</f>
        <v/>
      </c>
      <c r="BO20" s="23" t="str">
        <f>IF(低圧供給側申込書!BO26="","",低圧供給側申込書!BO26)</f>
        <v/>
      </c>
      <c r="BP20" s="23" t="str">
        <f>IF(低圧供給側申込書!BP26="","",低圧供給側申込書!BP26)</f>
        <v/>
      </c>
      <c r="BQ20" s="23" t="str">
        <f>IF(低圧供給側申込書!BQ26="","",低圧供給側申込書!BQ26)</f>
        <v/>
      </c>
      <c r="BR20" s="23" t="str">
        <f>IF(低圧供給側申込書!BR26="","",低圧供給側申込書!BR26)</f>
        <v/>
      </c>
      <c r="BS20" s="23" t="str">
        <f>IF(低圧供給側申込書!BS26="","",低圧供給側申込書!BS26)</f>
        <v/>
      </c>
    </row>
    <row r="21" spans="1:71" x14ac:dyDescent="0.15">
      <c r="A21" s="23" t="str">
        <f>IF(低圧供給側申込書!I27="","",低圧供給側申込書!A27)</f>
        <v/>
      </c>
      <c r="B21" s="23" t="str">
        <f>IF(低圧供給側申込書!B27="","",低圧供給側申込書!B27)</f>
        <v/>
      </c>
      <c r="C21" s="23" t="str">
        <f>IF(低圧供給側申込書!C27="","",低圧供給側申込書!C27)</f>
        <v/>
      </c>
      <c r="D21" s="23" t="str">
        <f>IF(低圧供給側申込書!D27="","",低圧供給側申込書!D27)</f>
        <v/>
      </c>
      <c r="E21" s="23" t="str">
        <f>IF(低圧供給側申込書!E27="","",低圧供給側申込書!E27)</f>
        <v/>
      </c>
      <c r="F21" s="23" t="str">
        <f>IF(低圧供給側申込書!F27="","",低圧供給側申込書!F27)</f>
        <v/>
      </c>
      <c r="G21" s="23" t="str">
        <f>IF(低圧供給側申込書!G27="","",低圧供給側申込書!G27)</f>
        <v/>
      </c>
      <c r="H21" s="24" t="str">
        <f>IF(低圧供給側申込書!H27="","",低圧供給側申込書!H27)</f>
        <v/>
      </c>
      <c r="I21" s="23" t="str">
        <f>IF(低圧供給側申込書!I27="","",低圧供給側申込書!I27)</f>
        <v/>
      </c>
      <c r="J21" s="23" t="str">
        <f>IF(低圧供給側申込書!J27="","",低圧供給側申込書!J27)</f>
        <v/>
      </c>
      <c r="K21" s="23" t="str">
        <f>IF(低圧供給側申込書!K27="","",低圧供給側申込書!K27)</f>
        <v/>
      </c>
      <c r="L21" s="23" t="str">
        <f>IF(低圧供給側申込書!L27="","",低圧供給側申込書!L27)</f>
        <v/>
      </c>
      <c r="M21" s="23" t="str">
        <f>IF(低圧供給側申込書!M27="","",低圧供給側申込書!M27)</f>
        <v/>
      </c>
      <c r="N21" s="23" t="str">
        <f>IF(低圧供給側申込書!N27="","",低圧供給側申込書!N27)</f>
        <v/>
      </c>
      <c r="O21" s="23" t="str">
        <f>IF(低圧供給側申込書!O27="","",低圧供給側申込書!O27)</f>
        <v/>
      </c>
      <c r="P21" s="23" t="str">
        <f>IF(低圧供給側申込書!P27="","",低圧供給側申込書!P27)</f>
        <v/>
      </c>
      <c r="Q21" s="23" t="str">
        <f>IF(低圧供給側申込書!Q27="","",低圧供給側申込書!Q27)</f>
        <v/>
      </c>
      <c r="R21" s="23" t="str">
        <f>IF(低圧供給側申込書!R27="","",低圧供給側申込書!R27)</f>
        <v/>
      </c>
      <c r="S21" s="23" t="str">
        <f>IF(低圧供給側申込書!S27="","",低圧供給側申込書!S27)</f>
        <v/>
      </c>
      <c r="T21" s="23" t="str">
        <f>IF(低圧供給側申込書!T27="","",低圧供給側申込書!T27)</f>
        <v/>
      </c>
      <c r="U21" s="23" t="str">
        <f>IF(低圧供給側申込書!U27="","",低圧供給側申込書!U27)</f>
        <v/>
      </c>
      <c r="V21" s="23" t="str">
        <f>IF(低圧供給側申込書!V27="","",低圧供給側申込書!V27)</f>
        <v/>
      </c>
      <c r="W21" s="23" t="str">
        <f>IF(低圧供給側申込書!W27="","",低圧供給側申込書!W27)</f>
        <v/>
      </c>
      <c r="X21" s="23" t="str">
        <f>IF(低圧供給側申込書!X27="","",低圧供給側申込書!X27)</f>
        <v/>
      </c>
      <c r="Y21" s="23" t="str">
        <f>IF(低圧供給側申込書!Y27="","",低圧供給側申込書!Y27)</f>
        <v/>
      </c>
      <c r="Z21" s="23" t="str">
        <f>IF(低圧供給側申込書!Z27="","",低圧供給側申込書!Z27)</f>
        <v/>
      </c>
      <c r="AA21" s="23" t="str">
        <f>IF(低圧供給側申込書!AA27="","",低圧供給側申込書!AA27)</f>
        <v/>
      </c>
      <c r="AB21" s="23" t="str">
        <f>IF(低圧供給側申込書!AB27="","",低圧供給側申込書!AB27)</f>
        <v/>
      </c>
      <c r="AC21" s="23" t="str">
        <f>IF(低圧供給側申込書!AC27="","",低圧供給側申込書!AC27)</f>
        <v/>
      </c>
      <c r="AD21" s="23" t="str">
        <f>IF(低圧供給側申込書!AD27="","",低圧供給側申込書!AD27)</f>
        <v/>
      </c>
      <c r="AE21" s="23" t="str">
        <f>IF(低圧供給側申込書!AE27="","",低圧供給側申込書!AE27)</f>
        <v/>
      </c>
      <c r="AF21" s="23" t="str">
        <f>IF(低圧供給側申込書!AF27="","",低圧供給側申込書!AF27)</f>
        <v/>
      </c>
      <c r="AG21" s="23" t="str">
        <f>IF(低圧供給側申込書!AG27="","",低圧供給側申込書!AG27)</f>
        <v/>
      </c>
      <c r="AH21" s="23" t="str">
        <f>IF(低圧供給側申込書!AH27="","",低圧供給側申込書!AH27)</f>
        <v/>
      </c>
      <c r="AI21" s="23" t="str">
        <f>IF(低圧供給側申込書!AI27="","",低圧供給側申込書!AI27)</f>
        <v/>
      </c>
      <c r="AJ21" s="23" t="str">
        <f>IF(低圧供給側申込書!AJ27="","",低圧供給側申込書!AJ27)</f>
        <v/>
      </c>
      <c r="AK21" s="23" t="str">
        <f>IF(低圧供給側申込書!AK27="","",低圧供給側申込書!AK27)</f>
        <v/>
      </c>
      <c r="AL21" s="23" t="str">
        <f>IF(低圧供給側申込書!AL27="","",低圧供給側申込書!AL27)</f>
        <v/>
      </c>
      <c r="AM21" s="23" t="str">
        <f>IF(低圧供給側申込書!AM27="","",低圧供給側申込書!AM27)</f>
        <v/>
      </c>
      <c r="AN21" s="23" t="str">
        <f>IF(低圧供給側申込書!AN27="","",低圧供給側申込書!AN27)</f>
        <v/>
      </c>
      <c r="AO21" s="23" t="str">
        <f>IF(低圧供給側申込書!AO27="","",低圧供給側申込書!AO27)</f>
        <v/>
      </c>
      <c r="AP21" s="23" t="str">
        <f>IF(低圧供給側申込書!AP27="","",低圧供給側申込書!AP27)</f>
        <v/>
      </c>
      <c r="AQ21" s="23" t="str">
        <f>IF(低圧供給側申込書!AQ27="","",低圧供給側申込書!AQ27)</f>
        <v/>
      </c>
      <c r="AR21" s="23" t="str">
        <f>IF(低圧供給側申込書!AR27="","",低圧供給側申込書!AR27)</f>
        <v/>
      </c>
      <c r="AS21" s="23" t="str">
        <f>IF(低圧供給側申込書!AS27="","",低圧供給側申込書!AS27)</f>
        <v/>
      </c>
      <c r="AT21" s="23" t="str">
        <f>IF(低圧供給側申込書!AT27="","",低圧供給側申込書!AT27)</f>
        <v/>
      </c>
      <c r="AU21" s="23" t="str">
        <f>IF(低圧供給側申込書!AU27="","",低圧供給側申込書!AU27)</f>
        <v/>
      </c>
      <c r="AV21" s="23" t="str">
        <f>IF(低圧供給側申込書!AV27="","",低圧供給側申込書!AV27)</f>
        <v/>
      </c>
      <c r="AW21" s="23" t="str">
        <f>IF(低圧供給側申込書!AW27="","",低圧供給側申込書!AW27)</f>
        <v/>
      </c>
      <c r="AX21" s="23" t="str">
        <f>IF(低圧供給側申込書!AX27="","",低圧供給側申込書!AX27)</f>
        <v/>
      </c>
      <c r="AY21" s="23" t="str">
        <f>IF(低圧供給側申込書!AY27="","",低圧供給側申込書!AY27)</f>
        <v/>
      </c>
      <c r="AZ21" s="23" t="str">
        <f>IF(低圧供給側申込書!AZ27="","",低圧供給側申込書!AZ27)</f>
        <v/>
      </c>
      <c r="BA21" s="24" t="str">
        <f>IF(低圧供給側申込書!BA27="","",低圧供給側申込書!BA27)</f>
        <v/>
      </c>
      <c r="BB21" s="23" t="str">
        <f>IF(低圧供給側申込書!BB27="","",低圧供給側申込書!BB27)</f>
        <v/>
      </c>
      <c r="BC21" s="23" t="str">
        <f>IF(低圧供給側申込書!BC27="","",低圧供給側申込書!BC27)</f>
        <v/>
      </c>
      <c r="BD21" s="23" t="str">
        <f>IF(低圧供給側申込書!BD27="","",低圧供給側申込書!BD27)</f>
        <v/>
      </c>
      <c r="BE21" s="23" t="str">
        <f>IF(低圧供給側申込書!BE27="","",低圧供給側申込書!BE27)</f>
        <v/>
      </c>
      <c r="BF21" s="23" t="str">
        <f>IF(低圧供給側申込書!BF27="","",低圧供給側申込書!BF27)</f>
        <v/>
      </c>
      <c r="BG21" s="23" t="str">
        <f>IF(低圧供給側申込書!BG27="","",低圧供給側申込書!BG27)</f>
        <v/>
      </c>
      <c r="BH21" s="23" t="str">
        <f>IF(低圧供給側申込書!BH27="","",低圧供給側申込書!BH27)</f>
        <v/>
      </c>
      <c r="BI21" s="23" t="str">
        <f>IF(低圧供給側申込書!BI27="","",低圧供給側申込書!BI27)</f>
        <v/>
      </c>
      <c r="BJ21" s="23" t="str">
        <f>IF(低圧供給側申込書!BJ27="","",低圧供給側申込書!BJ27)</f>
        <v/>
      </c>
      <c r="BK21" s="23" t="str">
        <f>IF(低圧供給側申込書!BK27="","",低圧供給側申込書!BK27)</f>
        <v/>
      </c>
      <c r="BL21" s="23" t="str">
        <f>IF(低圧供給側申込書!BL27="","",低圧供給側申込書!BL27)</f>
        <v/>
      </c>
      <c r="BM21" s="23" t="str">
        <f>IF(低圧供給側申込書!BM27="","",低圧供給側申込書!BM27)</f>
        <v/>
      </c>
      <c r="BN21" s="23" t="str">
        <f>IF(低圧供給側申込書!BN27="","",低圧供給側申込書!BN27)</f>
        <v/>
      </c>
      <c r="BO21" s="23" t="str">
        <f>IF(低圧供給側申込書!BO27="","",低圧供給側申込書!BO27)</f>
        <v/>
      </c>
      <c r="BP21" s="23" t="str">
        <f>IF(低圧供給側申込書!BP27="","",低圧供給側申込書!BP27)</f>
        <v/>
      </c>
      <c r="BQ21" s="23" t="str">
        <f>IF(低圧供給側申込書!BQ27="","",低圧供給側申込書!BQ27)</f>
        <v/>
      </c>
      <c r="BR21" s="23" t="str">
        <f>IF(低圧供給側申込書!BR27="","",低圧供給側申込書!BR27)</f>
        <v/>
      </c>
      <c r="BS21" s="23" t="str">
        <f>IF(低圧供給側申込書!BS27="","",低圧供給側申込書!BS27)</f>
        <v/>
      </c>
    </row>
    <row r="22" spans="1:71" x14ac:dyDescent="0.15">
      <c r="A22" s="23" t="str">
        <f>IF(低圧供給側申込書!I28="","",低圧供給側申込書!A28)</f>
        <v/>
      </c>
      <c r="B22" s="23" t="str">
        <f>IF(低圧供給側申込書!B28="","",低圧供給側申込書!B28)</f>
        <v/>
      </c>
      <c r="C22" s="23" t="str">
        <f>IF(低圧供給側申込書!C28="","",低圧供給側申込書!C28)</f>
        <v/>
      </c>
      <c r="D22" s="23" t="str">
        <f>IF(低圧供給側申込書!D28="","",低圧供給側申込書!D28)</f>
        <v/>
      </c>
      <c r="E22" s="23" t="str">
        <f>IF(低圧供給側申込書!E28="","",低圧供給側申込書!E28)</f>
        <v/>
      </c>
      <c r="F22" s="23" t="str">
        <f>IF(低圧供給側申込書!F28="","",低圧供給側申込書!F28)</f>
        <v/>
      </c>
      <c r="G22" s="23" t="str">
        <f>IF(低圧供給側申込書!G28="","",低圧供給側申込書!G28)</f>
        <v/>
      </c>
      <c r="H22" s="24" t="str">
        <f>IF(低圧供給側申込書!H28="","",低圧供給側申込書!H28)</f>
        <v/>
      </c>
      <c r="I22" s="23" t="str">
        <f>IF(低圧供給側申込書!I28="","",低圧供給側申込書!I28)</f>
        <v/>
      </c>
      <c r="J22" s="23" t="str">
        <f>IF(低圧供給側申込書!J28="","",低圧供給側申込書!J28)</f>
        <v/>
      </c>
      <c r="K22" s="23" t="str">
        <f>IF(低圧供給側申込書!K28="","",低圧供給側申込書!K28)</f>
        <v/>
      </c>
      <c r="L22" s="23" t="str">
        <f>IF(低圧供給側申込書!L28="","",低圧供給側申込書!L28)</f>
        <v/>
      </c>
      <c r="M22" s="23" t="str">
        <f>IF(低圧供給側申込書!M28="","",低圧供給側申込書!M28)</f>
        <v/>
      </c>
      <c r="N22" s="23" t="str">
        <f>IF(低圧供給側申込書!N28="","",低圧供給側申込書!N28)</f>
        <v/>
      </c>
      <c r="O22" s="23" t="str">
        <f>IF(低圧供給側申込書!O28="","",低圧供給側申込書!O28)</f>
        <v/>
      </c>
      <c r="P22" s="23" t="str">
        <f>IF(低圧供給側申込書!P28="","",低圧供給側申込書!P28)</f>
        <v/>
      </c>
      <c r="Q22" s="23" t="str">
        <f>IF(低圧供給側申込書!Q28="","",低圧供給側申込書!Q28)</f>
        <v/>
      </c>
      <c r="R22" s="23" t="str">
        <f>IF(低圧供給側申込書!R28="","",低圧供給側申込書!R28)</f>
        <v/>
      </c>
      <c r="S22" s="23" t="str">
        <f>IF(低圧供給側申込書!S28="","",低圧供給側申込書!S28)</f>
        <v/>
      </c>
      <c r="T22" s="23" t="str">
        <f>IF(低圧供給側申込書!T28="","",低圧供給側申込書!T28)</f>
        <v/>
      </c>
      <c r="U22" s="23" t="str">
        <f>IF(低圧供給側申込書!U28="","",低圧供給側申込書!U28)</f>
        <v/>
      </c>
      <c r="V22" s="23" t="str">
        <f>IF(低圧供給側申込書!V28="","",低圧供給側申込書!V28)</f>
        <v/>
      </c>
      <c r="W22" s="23" t="str">
        <f>IF(低圧供給側申込書!W28="","",低圧供給側申込書!W28)</f>
        <v/>
      </c>
      <c r="X22" s="23" t="str">
        <f>IF(低圧供給側申込書!X28="","",低圧供給側申込書!X28)</f>
        <v/>
      </c>
      <c r="Y22" s="23" t="str">
        <f>IF(低圧供給側申込書!Y28="","",低圧供給側申込書!Y28)</f>
        <v/>
      </c>
      <c r="Z22" s="23" t="str">
        <f>IF(低圧供給側申込書!Z28="","",低圧供給側申込書!Z28)</f>
        <v/>
      </c>
      <c r="AA22" s="23" t="str">
        <f>IF(低圧供給側申込書!AA28="","",低圧供給側申込書!AA28)</f>
        <v/>
      </c>
      <c r="AB22" s="23" t="str">
        <f>IF(低圧供給側申込書!AB28="","",低圧供給側申込書!AB28)</f>
        <v/>
      </c>
      <c r="AC22" s="23" t="str">
        <f>IF(低圧供給側申込書!AC28="","",低圧供給側申込書!AC28)</f>
        <v/>
      </c>
      <c r="AD22" s="23" t="str">
        <f>IF(低圧供給側申込書!AD28="","",低圧供給側申込書!AD28)</f>
        <v/>
      </c>
      <c r="AE22" s="23" t="str">
        <f>IF(低圧供給側申込書!AE28="","",低圧供給側申込書!AE28)</f>
        <v/>
      </c>
      <c r="AF22" s="23" t="str">
        <f>IF(低圧供給側申込書!AF28="","",低圧供給側申込書!AF28)</f>
        <v/>
      </c>
      <c r="AG22" s="23" t="str">
        <f>IF(低圧供給側申込書!AG28="","",低圧供給側申込書!AG28)</f>
        <v/>
      </c>
      <c r="AH22" s="23" t="str">
        <f>IF(低圧供給側申込書!AH28="","",低圧供給側申込書!AH28)</f>
        <v/>
      </c>
      <c r="AI22" s="23" t="str">
        <f>IF(低圧供給側申込書!AI28="","",低圧供給側申込書!AI28)</f>
        <v/>
      </c>
      <c r="AJ22" s="23" t="str">
        <f>IF(低圧供給側申込書!AJ28="","",低圧供給側申込書!AJ28)</f>
        <v/>
      </c>
      <c r="AK22" s="23" t="str">
        <f>IF(低圧供給側申込書!AK28="","",低圧供給側申込書!AK28)</f>
        <v/>
      </c>
      <c r="AL22" s="23" t="str">
        <f>IF(低圧供給側申込書!AL28="","",低圧供給側申込書!AL28)</f>
        <v/>
      </c>
      <c r="AM22" s="23" t="str">
        <f>IF(低圧供給側申込書!AM28="","",低圧供給側申込書!AM28)</f>
        <v/>
      </c>
      <c r="AN22" s="23" t="str">
        <f>IF(低圧供給側申込書!AN28="","",低圧供給側申込書!AN28)</f>
        <v/>
      </c>
      <c r="AO22" s="23" t="str">
        <f>IF(低圧供給側申込書!AO28="","",低圧供給側申込書!AO28)</f>
        <v/>
      </c>
      <c r="AP22" s="23" t="str">
        <f>IF(低圧供給側申込書!AP28="","",低圧供給側申込書!AP28)</f>
        <v/>
      </c>
      <c r="AQ22" s="23" t="str">
        <f>IF(低圧供給側申込書!AQ28="","",低圧供給側申込書!AQ28)</f>
        <v/>
      </c>
      <c r="AR22" s="23" t="str">
        <f>IF(低圧供給側申込書!AR28="","",低圧供給側申込書!AR28)</f>
        <v/>
      </c>
      <c r="AS22" s="23" t="str">
        <f>IF(低圧供給側申込書!AS28="","",低圧供給側申込書!AS28)</f>
        <v/>
      </c>
      <c r="AT22" s="23" t="str">
        <f>IF(低圧供給側申込書!AT28="","",低圧供給側申込書!AT28)</f>
        <v/>
      </c>
      <c r="AU22" s="23" t="str">
        <f>IF(低圧供給側申込書!AU28="","",低圧供給側申込書!AU28)</f>
        <v/>
      </c>
      <c r="AV22" s="23" t="str">
        <f>IF(低圧供給側申込書!AV28="","",低圧供給側申込書!AV28)</f>
        <v/>
      </c>
      <c r="AW22" s="23" t="str">
        <f>IF(低圧供給側申込書!AW28="","",低圧供給側申込書!AW28)</f>
        <v/>
      </c>
      <c r="AX22" s="23" t="str">
        <f>IF(低圧供給側申込書!AX28="","",低圧供給側申込書!AX28)</f>
        <v/>
      </c>
      <c r="AY22" s="23" t="str">
        <f>IF(低圧供給側申込書!AY28="","",低圧供給側申込書!AY28)</f>
        <v/>
      </c>
      <c r="AZ22" s="23" t="str">
        <f>IF(低圧供給側申込書!AZ28="","",低圧供給側申込書!AZ28)</f>
        <v/>
      </c>
      <c r="BA22" s="24" t="str">
        <f>IF(低圧供給側申込書!BA28="","",低圧供給側申込書!BA28)</f>
        <v/>
      </c>
      <c r="BB22" s="23" t="str">
        <f>IF(低圧供給側申込書!BB28="","",低圧供給側申込書!BB28)</f>
        <v/>
      </c>
      <c r="BC22" s="23" t="str">
        <f>IF(低圧供給側申込書!BC28="","",低圧供給側申込書!BC28)</f>
        <v/>
      </c>
      <c r="BD22" s="23" t="str">
        <f>IF(低圧供給側申込書!BD28="","",低圧供給側申込書!BD28)</f>
        <v/>
      </c>
      <c r="BE22" s="23" t="str">
        <f>IF(低圧供給側申込書!BE28="","",低圧供給側申込書!BE28)</f>
        <v/>
      </c>
      <c r="BF22" s="23" t="str">
        <f>IF(低圧供給側申込書!BF28="","",低圧供給側申込書!BF28)</f>
        <v/>
      </c>
      <c r="BG22" s="23" t="str">
        <f>IF(低圧供給側申込書!BG28="","",低圧供給側申込書!BG28)</f>
        <v/>
      </c>
      <c r="BH22" s="23" t="str">
        <f>IF(低圧供給側申込書!BH28="","",低圧供給側申込書!BH28)</f>
        <v/>
      </c>
      <c r="BI22" s="23" t="str">
        <f>IF(低圧供給側申込書!BI28="","",低圧供給側申込書!BI28)</f>
        <v/>
      </c>
      <c r="BJ22" s="23" t="str">
        <f>IF(低圧供給側申込書!BJ28="","",低圧供給側申込書!BJ28)</f>
        <v/>
      </c>
      <c r="BK22" s="23" t="str">
        <f>IF(低圧供給側申込書!BK28="","",低圧供給側申込書!BK28)</f>
        <v/>
      </c>
      <c r="BL22" s="23" t="str">
        <f>IF(低圧供給側申込書!BL28="","",低圧供給側申込書!BL28)</f>
        <v/>
      </c>
      <c r="BM22" s="23" t="str">
        <f>IF(低圧供給側申込書!BM28="","",低圧供給側申込書!BM28)</f>
        <v/>
      </c>
      <c r="BN22" s="23" t="str">
        <f>IF(低圧供給側申込書!BN28="","",低圧供給側申込書!BN28)</f>
        <v/>
      </c>
      <c r="BO22" s="23" t="str">
        <f>IF(低圧供給側申込書!BO28="","",低圧供給側申込書!BO28)</f>
        <v/>
      </c>
      <c r="BP22" s="23" t="str">
        <f>IF(低圧供給側申込書!BP28="","",低圧供給側申込書!BP28)</f>
        <v/>
      </c>
      <c r="BQ22" s="23" t="str">
        <f>IF(低圧供給側申込書!BQ28="","",低圧供給側申込書!BQ28)</f>
        <v/>
      </c>
      <c r="BR22" s="23" t="str">
        <f>IF(低圧供給側申込書!BR28="","",低圧供給側申込書!BR28)</f>
        <v/>
      </c>
      <c r="BS22" s="23" t="str">
        <f>IF(低圧供給側申込書!BS28="","",低圧供給側申込書!BS28)</f>
        <v/>
      </c>
    </row>
    <row r="23" spans="1:71" x14ac:dyDescent="0.15">
      <c r="A23" s="23" t="str">
        <f>IF(低圧供給側申込書!I29="","",低圧供給側申込書!A29)</f>
        <v/>
      </c>
      <c r="B23" s="23" t="str">
        <f>IF(低圧供給側申込書!B29="","",低圧供給側申込書!B29)</f>
        <v/>
      </c>
      <c r="C23" s="23" t="str">
        <f>IF(低圧供給側申込書!C29="","",低圧供給側申込書!C29)</f>
        <v/>
      </c>
      <c r="D23" s="23" t="str">
        <f>IF(低圧供給側申込書!D29="","",低圧供給側申込書!D29)</f>
        <v/>
      </c>
      <c r="E23" s="23" t="str">
        <f>IF(低圧供給側申込書!E29="","",低圧供給側申込書!E29)</f>
        <v/>
      </c>
      <c r="F23" s="23" t="str">
        <f>IF(低圧供給側申込書!F29="","",低圧供給側申込書!F29)</f>
        <v/>
      </c>
      <c r="G23" s="23" t="str">
        <f>IF(低圧供給側申込書!G29="","",低圧供給側申込書!G29)</f>
        <v/>
      </c>
      <c r="H23" s="24" t="str">
        <f>IF(低圧供給側申込書!H29="","",低圧供給側申込書!H29)</f>
        <v/>
      </c>
      <c r="I23" s="23" t="str">
        <f>IF(低圧供給側申込書!I29="","",低圧供給側申込書!I29)</f>
        <v/>
      </c>
      <c r="J23" s="23" t="str">
        <f>IF(低圧供給側申込書!J29="","",低圧供給側申込書!J29)</f>
        <v/>
      </c>
      <c r="K23" s="23" t="str">
        <f>IF(低圧供給側申込書!K29="","",低圧供給側申込書!K29)</f>
        <v/>
      </c>
      <c r="L23" s="23" t="str">
        <f>IF(低圧供給側申込書!L29="","",低圧供給側申込書!L29)</f>
        <v/>
      </c>
      <c r="M23" s="23" t="str">
        <f>IF(低圧供給側申込書!M29="","",低圧供給側申込書!M29)</f>
        <v/>
      </c>
      <c r="N23" s="23" t="str">
        <f>IF(低圧供給側申込書!N29="","",低圧供給側申込書!N29)</f>
        <v/>
      </c>
      <c r="O23" s="23" t="str">
        <f>IF(低圧供給側申込書!O29="","",低圧供給側申込書!O29)</f>
        <v/>
      </c>
      <c r="P23" s="23" t="str">
        <f>IF(低圧供給側申込書!P29="","",低圧供給側申込書!P29)</f>
        <v/>
      </c>
      <c r="Q23" s="23" t="str">
        <f>IF(低圧供給側申込書!Q29="","",低圧供給側申込書!Q29)</f>
        <v/>
      </c>
      <c r="R23" s="23" t="str">
        <f>IF(低圧供給側申込書!R29="","",低圧供給側申込書!R29)</f>
        <v/>
      </c>
      <c r="S23" s="23" t="str">
        <f>IF(低圧供給側申込書!S29="","",低圧供給側申込書!S29)</f>
        <v/>
      </c>
      <c r="T23" s="23" t="str">
        <f>IF(低圧供給側申込書!T29="","",低圧供給側申込書!T29)</f>
        <v/>
      </c>
      <c r="U23" s="23" t="str">
        <f>IF(低圧供給側申込書!U29="","",低圧供給側申込書!U29)</f>
        <v/>
      </c>
      <c r="V23" s="23" t="str">
        <f>IF(低圧供給側申込書!V29="","",低圧供給側申込書!V29)</f>
        <v/>
      </c>
      <c r="W23" s="23" t="str">
        <f>IF(低圧供給側申込書!W29="","",低圧供給側申込書!W29)</f>
        <v/>
      </c>
      <c r="X23" s="23" t="str">
        <f>IF(低圧供給側申込書!X29="","",低圧供給側申込書!X29)</f>
        <v/>
      </c>
      <c r="Y23" s="23" t="str">
        <f>IF(低圧供給側申込書!Y29="","",低圧供給側申込書!Y29)</f>
        <v/>
      </c>
      <c r="Z23" s="23" t="str">
        <f>IF(低圧供給側申込書!Z29="","",低圧供給側申込書!Z29)</f>
        <v/>
      </c>
      <c r="AA23" s="23" t="str">
        <f>IF(低圧供給側申込書!AA29="","",低圧供給側申込書!AA29)</f>
        <v/>
      </c>
      <c r="AB23" s="23" t="str">
        <f>IF(低圧供給側申込書!AB29="","",低圧供給側申込書!AB29)</f>
        <v/>
      </c>
      <c r="AC23" s="23" t="str">
        <f>IF(低圧供給側申込書!AC29="","",低圧供給側申込書!AC29)</f>
        <v/>
      </c>
      <c r="AD23" s="23" t="str">
        <f>IF(低圧供給側申込書!AD29="","",低圧供給側申込書!AD29)</f>
        <v/>
      </c>
      <c r="AE23" s="23" t="str">
        <f>IF(低圧供給側申込書!AE29="","",低圧供給側申込書!AE29)</f>
        <v/>
      </c>
      <c r="AF23" s="23" t="str">
        <f>IF(低圧供給側申込書!AF29="","",低圧供給側申込書!AF29)</f>
        <v/>
      </c>
      <c r="AG23" s="23" t="str">
        <f>IF(低圧供給側申込書!AG29="","",低圧供給側申込書!AG29)</f>
        <v/>
      </c>
      <c r="AH23" s="23" t="str">
        <f>IF(低圧供給側申込書!AH29="","",低圧供給側申込書!AH29)</f>
        <v/>
      </c>
      <c r="AI23" s="23" t="str">
        <f>IF(低圧供給側申込書!AI29="","",低圧供給側申込書!AI29)</f>
        <v/>
      </c>
      <c r="AJ23" s="23" t="str">
        <f>IF(低圧供給側申込書!AJ29="","",低圧供給側申込書!AJ29)</f>
        <v/>
      </c>
      <c r="AK23" s="23" t="str">
        <f>IF(低圧供給側申込書!AK29="","",低圧供給側申込書!AK29)</f>
        <v/>
      </c>
      <c r="AL23" s="23" t="str">
        <f>IF(低圧供給側申込書!AL29="","",低圧供給側申込書!AL29)</f>
        <v/>
      </c>
      <c r="AM23" s="23" t="str">
        <f>IF(低圧供給側申込書!AM29="","",低圧供給側申込書!AM29)</f>
        <v/>
      </c>
      <c r="AN23" s="23" t="str">
        <f>IF(低圧供給側申込書!AN29="","",低圧供給側申込書!AN29)</f>
        <v/>
      </c>
      <c r="AO23" s="23" t="str">
        <f>IF(低圧供給側申込書!AO29="","",低圧供給側申込書!AO29)</f>
        <v/>
      </c>
      <c r="AP23" s="23" t="str">
        <f>IF(低圧供給側申込書!AP29="","",低圧供給側申込書!AP29)</f>
        <v/>
      </c>
      <c r="AQ23" s="23" t="str">
        <f>IF(低圧供給側申込書!AQ29="","",低圧供給側申込書!AQ29)</f>
        <v/>
      </c>
      <c r="AR23" s="23" t="str">
        <f>IF(低圧供給側申込書!AR29="","",低圧供給側申込書!AR29)</f>
        <v/>
      </c>
      <c r="AS23" s="23" t="str">
        <f>IF(低圧供給側申込書!AS29="","",低圧供給側申込書!AS29)</f>
        <v/>
      </c>
      <c r="AT23" s="23" t="str">
        <f>IF(低圧供給側申込書!AT29="","",低圧供給側申込書!AT29)</f>
        <v/>
      </c>
      <c r="AU23" s="23" t="str">
        <f>IF(低圧供給側申込書!AU29="","",低圧供給側申込書!AU29)</f>
        <v/>
      </c>
      <c r="AV23" s="23" t="str">
        <f>IF(低圧供給側申込書!AV29="","",低圧供給側申込書!AV29)</f>
        <v/>
      </c>
      <c r="AW23" s="23" t="str">
        <f>IF(低圧供給側申込書!AW29="","",低圧供給側申込書!AW29)</f>
        <v/>
      </c>
      <c r="AX23" s="23" t="str">
        <f>IF(低圧供給側申込書!AX29="","",低圧供給側申込書!AX29)</f>
        <v/>
      </c>
      <c r="AY23" s="23" t="str">
        <f>IF(低圧供給側申込書!AY29="","",低圧供給側申込書!AY29)</f>
        <v/>
      </c>
      <c r="AZ23" s="23" t="str">
        <f>IF(低圧供給側申込書!AZ29="","",低圧供給側申込書!AZ29)</f>
        <v/>
      </c>
      <c r="BA23" s="24" t="str">
        <f>IF(低圧供給側申込書!BA29="","",低圧供給側申込書!BA29)</f>
        <v/>
      </c>
      <c r="BB23" s="23" t="str">
        <f>IF(低圧供給側申込書!BB29="","",低圧供給側申込書!BB29)</f>
        <v/>
      </c>
      <c r="BC23" s="23" t="str">
        <f>IF(低圧供給側申込書!BC29="","",低圧供給側申込書!BC29)</f>
        <v/>
      </c>
      <c r="BD23" s="23" t="str">
        <f>IF(低圧供給側申込書!BD29="","",低圧供給側申込書!BD29)</f>
        <v/>
      </c>
      <c r="BE23" s="23" t="str">
        <f>IF(低圧供給側申込書!BE29="","",低圧供給側申込書!BE29)</f>
        <v/>
      </c>
      <c r="BF23" s="23" t="str">
        <f>IF(低圧供給側申込書!BF29="","",低圧供給側申込書!BF29)</f>
        <v/>
      </c>
      <c r="BG23" s="23" t="str">
        <f>IF(低圧供給側申込書!BG29="","",低圧供給側申込書!BG29)</f>
        <v/>
      </c>
      <c r="BH23" s="23" t="str">
        <f>IF(低圧供給側申込書!BH29="","",低圧供給側申込書!BH29)</f>
        <v/>
      </c>
      <c r="BI23" s="23" t="str">
        <f>IF(低圧供給側申込書!BI29="","",低圧供給側申込書!BI29)</f>
        <v/>
      </c>
      <c r="BJ23" s="23" t="str">
        <f>IF(低圧供給側申込書!BJ29="","",低圧供給側申込書!BJ29)</f>
        <v/>
      </c>
      <c r="BK23" s="23" t="str">
        <f>IF(低圧供給側申込書!BK29="","",低圧供給側申込書!BK29)</f>
        <v/>
      </c>
      <c r="BL23" s="23" t="str">
        <f>IF(低圧供給側申込書!BL29="","",低圧供給側申込書!BL29)</f>
        <v/>
      </c>
      <c r="BM23" s="23" t="str">
        <f>IF(低圧供給側申込書!BM29="","",低圧供給側申込書!BM29)</f>
        <v/>
      </c>
      <c r="BN23" s="23" t="str">
        <f>IF(低圧供給側申込書!BN29="","",低圧供給側申込書!BN29)</f>
        <v/>
      </c>
      <c r="BO23" s="23" t="str">
        <f>IF(低圧供給側申込書!BO29="","",低圧供給側申込書!BO29)</f>
        <v/>
      </c>
      <c r="BP23" s="23" t="str">
        <f>IF(低圧供給側申込書!BP29="","",低圧供給側申込書!BP29)</f>
        <v/>
      </c>
      <c r="BQ23" s="23" t="str">
        <f>IF(低圧供給側申込書!BQ29="","",低圧供給側申込書!BQ29)</f>
        <v/>
      </c>
      <c r="BR23" s="23" t="str">
        <f>IF(低圧供給側申込書!BR29="","",低圧供給側申込書!BR29)</f>
        <v/>
      </c>
      <c r="BS23" s="23" t="str">
        <f>IF(低圧供給側申込書!BS29="","",低圧供給側申込書!BS29)</f>
        <v/>
      </c>
    </row>
    <row r="24" spans="1:71" x14ac:dyDescent="0.15">
      <c r="A24" s="23" t="str">
        <f>IF(低圧供給側申込書!I30="","",低圧供給側申込書!A30)</f>
        <v/>
      </c>
      <c r="B24" s="23" t="str">
        <f>IF(低圧供給側申込書!B30="","",低圧供給側申込書!B30)</f>
        <v/>
      </c>
      <c r="C24" s="23" t="str">
        <f>IF(低圧供給側申込書!C30="","",低圧供給側申込書!C30)</f>
        <v/>
      </c>
      <c r="D24" s="23" t="str">
        <f>IF(低圧供給側申込書!D30="","",低圧供給側申込書!D30)</f>
        <v/>
      </c>
      <c r="E24" s="23" t="str">
        <f>IF(低圧供給側申込書!E30="","",低圧供給側申込書!E30)</f>
        <v/>
      </c>
      <c r="F24" s="23" t="str">
        <f>IF(低圧供給側申込書!F30="","",低圧供給側申込書!F30)</f>
        <v/>
      </c>
      <c r="G24" s="23" t="str">
        <f>IF(低圧供給側申込書!G30="","",低圧供給側申込書!G30)</f>
        <v/>
      </c>
      <c r="H24" s="24" t="str">
        <f>IF(低圧供給側申込書!H30="","",低圧供給側申込書!H30)</f>
        <v/>
      </c>
      <c r="I24" s="23" t="str">
        <f>IF(低圧供給側申込書!I30="","",低圧供給側申込書!I30)</f>
        <v/>
      </c>
      <c r="J24" s="23" t="str">
        <f>IF(低圧供給側申込書!J30="","",低圧供給側申込書!J30)</f>
        <v/>
      </c>
      <c r="K24" s="23" t="str">
        <f>IF(低圧供給側申込書!K30="","",低圧供給側申込書!K30)</f>
        <v/>
      </c>
      <c r="L24" s="23" t="str">
        <f>IF(低圧供給側申込書!L30="","",低圧供給側申込書!L30)</f>
        <v/>
      </c>
      <c r="M24" s="23" t="str">
        <f>IF(低圧供給側申込書!M30="","",低圧供給側申込書!M30)</f>
        <v/>
      </c>
      <c r="N24" s="23" t="str">
        <f>IF(低圧供給側申込書!N30="","",低圧供給側申込書!N30)</f>
        <v/>
      </c>
      <c r="O24" s="23" t="str">
        <f>IF(低圧供給側申込書!O30="","",低圧供給側申込書!O30)</f>
        <v/>
      </c>
      <c r="P24" s="23" t="str">
        <f>IF(低圧供給側申込書!P30="","",低圧供給側申込書!P30)</f>
        <v/>
      </c>
      <c r="Q24" s="23" t="str">
        <f>IF(低圧供給側申込書!Q30="","",低圧供給側申込書!Q30)</f>
        <v/>
      </c>
      <c r="R24" s="23" t="str">
        <f>IF(低圧供給側申込書!R30="","",低圧供給側申込書!R30)</f>
        <v/>
      </c>
      <c r="S24" s="23" t="str">
        <f>IF(低圧供給側申込書!S30="","",低圧供給側申込書!S30)</f>
        <v/>
      </c>
      <c r="T24" s="23" t="str">
        <f>IF(低圧供給側申込書!T30="","",低圧供給側申込書!T30)</f>
        <v/>
      </c>
      <c r="U24" s="23" t="str">
        <f>IF(低圧供給側申込書!U30="","",低圧供給側申込書!U30)</f>
        <v/>
      </c>
      <c r="V24" s="23" t="str">
        <f>IF(低圧供給側申込書!V30="","",低圧供給側申込書!V30)</f>
        <v/>
      </c>
      <c r="W24" s="23" t="str">
        <f>IF(低圧供給側申込書!W30="","",低圧供給側申込書!W30)</f>
        <v/>
      </c>
      <c r="X24" s="23" t="str">
        <f>IF(低圧供給側申込書!X30="","",低圧供給側申込書!X30)</f>
        <v/>
      </c>
      <c r="Y24" s="23" t="str">
        <f>IF(低圧供給側申込書!Y30="","",低圧供給側申込書!Y30)</f>
        <v/>
      </c>
      <c r="Z24" s="23" t="str">
        <f>IF(低圧供給側申込書!Z30="","",低圧供給側申込書!Z30)</f>
        <v/>
      </c>
      <c r="AA24" s="23" t="str">
        <f>IF(低圧供給側申込書!AA30="","",低圧供給側申込書!AA30)</f>
        <v/>
      </c>
      <c r="AB24" s="23" t="str">
        <f>IF(低圧供給側申込書!AB30="","",低圧供給側申込書!AB30)</f>
        <v/>
      </c>
      <c r="AC24" s="23" t="str">
        <f>IF(低圧供給側申込書!AC30="","",低圧供給側申込書!AC30)</f>
        <v/>
      </c>
      <c r="AD24" s="23" t="str">
        <f>IF(低圧供給側申込書!AD30="","",低圧供給側申込書!AD30)</f>
        <v/>
      </c>
      <c r="AE24" s="23" t="str">
        <f>IF(低圧供給側申込書!AE30="","",低圧供給側申込書!AE30)</f>
        <v/>
      </c>
      <c r="AF24" s="23" t="str">
        <f>IF(低圧供給側申込書!AF30="","",低圧供給側申込書!AF30)</f>
        <v/>
      </c>
      <c r="AG24" s="23" t="str">
        <f>IF(低圧供給側申込書!AG30="","",低圧供給側申込書!AG30)</f>
        <v/>
      </c>
      <c r="AH24" s="23" t="str">
        <f>IF(低圧供給側申込書!AH30="","",低圧供給側申込書!AH30)</f>
        <v/>
      </c>
      <c r="AI24" s="23" t="str">
        <f>IF(低圧供給側申込書!AI30="","",低圧供給側申込書!AI30)</f>
        <v/>
      </c>
      <c r="AJ24" s="23" t="str">
        <f>IF(低圧供給側申込書!AJ30="","",低圧供給側申込書!AJ30)</f>
        <v/>
      </c>
      <c r="AK24" s="23" t="str">
        <f>IF(低圧供給側申込書!AK30="","",低圧供給側申込書!AK30)</f>
        <v/>
      </c>
      <c r="AL24" s="23" t="str">
        <f>IF(低圧供給側申込書!AL30="","",低圧供給側申込書!AL30)</f>
        <v/>
      </c>
      <c r="AM24" s="23" t="str">
        <f>IF(低圧供給側申込書!AM30="","",低圧供給側申込書!AM30)</f>
        <v/>
      </c>
      <c r="AN24" s="23" t="str">
        <f>IF(低圧供給側申込書!AN30="","",低圧供給側申込書!AN30)</f>
        <v/>
      </c>
      <c r="AO24" s="23" t="str">
        <f>IF(低圧供給側申込書!AO30="","",低圧供給側申込書!AO30)</f>
        <v/>
      </c>
      <c r="AP24" s="23" t="str">
        <f>IF(低圧供給側申込書!AP30="","",低圧供給側申込書!AP30)</f>
        <v/>
      </c>
      <c r="AQ24" s="23" t="str">
        <f>IF(低圧供給側申込書!AQ30="","",低圧供給側申込書!AQ30)</f>
        <v/>
      </c>
      <c r="AR24" s="23" t="str">
        <f>IF(低圧供給側申込書!AR30="","",低圧供給側申込書!AR30)</f>
        <v/>
      </c>
      <c r="AS24" s="23" t="str">
        <f>IF(低圧供給側申込書!AS30="","",低圧供給側申込書!AS30)</f>
        <v/>
      </c>
      <c r="AT24" s="23" t="str">
        <f>IF(低圧供給側申込書!AT30="","",低圧供給側申込書!AT30)</f>
        <v/>
      </c>
      <c r="AU24" s="23" t="str">
        <f>IF(低圧供給側申込書!AU30="","",低圧供給側申込書!AU30)</f>
        <v/>
      </c>
      <c r="AV24" s="23" t="str">
        <f>IF(低圧供給側申込書!AV30="","",低圧供給側申込書!AV30)</f>
        <v/>
      </c>
      <c r="AW24" s="23" t="str">
        <f>IF(低圧供給側申込書!AW30="","",低圧供給側申込書!AW30)</f>
        <v/>
      </c>
      <c r="AX24" s="23" t="str">
        <f>IF(低圧供給側申込書!AX30="","",低圧供給側申込書!AX30)</f>
        <v/>
      </c>
      <c r="AY24" s="23" t="str">
        <f>IF(低圧供給側申込書!AY30="","",低圧供給側申込書!AY30)</f>
        <v/>
      </c>
      <c r="AZ24" s="23" t="str">
        <f>IF(低圧供給側申込書!AZ30="","",低圧供給側申込書!AZ30)</f>
        <v/>
      </c>
      <c r="BA24" s="24" t="str">
        <f>IF(低圧供給側申込書!BA30="","",低圧供給側申込書!BA30)</f>
        <v/>
      </c>
      <c r="BB24" s="23" t="str">
        <f>IF(低圧供給側申込書!BB30="","",低圧供給側申込書!BB30)</f>
        <v/>
      </c>
      <c r="BC24" s="23" t="str">
        <f>IF(低圧供給側申込書!BC30="","",低圧供給側申込書!BC30)</f>
        <v/>
      </c>
      <c r="BD24" s="23" t="str">
        <f>IF(低圧供給側申込書!BD30="","",低圧供給側申込書!BD30)</f>
        <v/>
      </c>
      <c r="BE24" s="23" t="str">
        <f>IF(低圧供給側申込書!BE30="","",低圧供給側申込書!BE30)</f>
        <v/>
      </c>
      <c r="BF24" s="23" t="str">
        <f>IF(低圧供給側申込書!BF30="","",低圧供給側申込書!BF30)</f>
        <v/>
      </c>
      <c r="BG24" s="23" t="str">
        <f>IF(低圧供給側申込書!BG30="","",低圧供給側申込書!BG30)</f>
        <v/>
      </c>
      <c r="BH24" s="23" t="str">
        <f>IF(低圧供給側申込書!BH30="","",低圧供給側申込書!BH30)</f>
        <v/>
      </c>
      <c r="BI24" s="23" t="str">
        <f>IF(低圧供給側申込書!BI30="","",低圧供給側申込書!BI30)</f>
        <v/>
      </c>
      <c r="BJ24" s="23" t="str">
        <f>IF(低圧供給側申込書!BJ30="","",低圧供給側申込書!BJ30)</f>
        <v/>
      </c>
      <c r="BK24" s="23" t="str">
        <f>IF(低圧供給側申込書!BK30="","",低圧供給側申込書!BK30)</f>
        <v/>
      </c>
      <c r="BL24" s="23" t="str">
        <f>IF(低圧供給側申込書!BL30="","",低圧供給側申込書!BL30)</f>
        <v/>
      </c>
      <c r="BM24" s="23" t="str">
        <f>IF(低圧供給側申込書!BM30="","",低圧供給側申込書!BM30)</f>
        <v/>
      </c>
      <c r="BN24" s="23" t="str">
        <f>IF(低圧供給側申込書!BN30="","",低圧供給側申込書!BN30)</f>
        <v/>
      </c>
      <c r="BO24" s="23" t="str">
        <f>IF(低圧供給側申込書!BO30="","",低圧供給側申込書!BO30)</f>
        <v/>
      </c>
      <c r="BP24" s="23" t="str">
        <f>IF(低圧供給側申込書!BP30="","",低圧供給側申込書!BP30)</f>
        <v/>
      </c>
      <c r="BQ24" s="23" t="str">
        <f>IF(低圧供給側申込書!BQ30="","",低圧供給側申込書!BQ30)</f>
        <v/>
      </c>
      <c r="BR24" s="23" t="str">
        <f>IF(低圧供給側申込書!BR30="","",低圧供給側申込書!BR30)</f>
        <v/>
      </c>
      <c r="BS24" s="23" t="str">
        <f>IF(低圧供給側申込書!BS30="","",低圧供給側申込書!BS30)</f>
        <v/>
      </c>
    </row>
    <row r="25" spans="1:71" x14ac:dyDescent="0.15">
      <c r="A25" s="23" t="str">
        <f>IF(低圧供給側申込書!I31="","",低圧供給側申込書!A31)</f>
        <v/>
      </c>
      <c r="B25" s="23" t="str">
        <f>IF(低圧供給側申込書!B31="","",低圧供給側申込書!B31)</f>
        <v/>
      </c>
      <c r="C25" s="23" t="str">
        <f>IF(低圧供給側申込書!C31="","",低圧供給側申込書!C31)</f>
        <v/>
      </c>
      <c r="D25" s="23" t="str">
        <f>IF(低圧供給側申込書!D31="","",低圧供給側申込書!D31)</f>
        <v/>
      </c>
      <c r="E25" s="23" t="str">
        <f>IF(低圧供給側申込書!E31="","",低圧供給側申込書!E31)</f>
        <v/>
      </c>
      <c r="F25" s="23" t="str">
        <f>IF(低圧供給側申込書!F31="","",低圧供給側申込書!F31)</f>
        <v/>
      </c>
      <c r="G25" s="23" t="str">
        <f>IF(低圧供給側申込書!G31="","",低圧供給側申込書!G31)</f>
        <v/>
      </c>
      <c r="H25" s="24" t="str">
        <f>IF(低圧供給側申込書!H31="","",低圧供給側申込書!H31)</f>
        <v/>
      </c>
      <c r="I25" s="23" t="str">
        <f>IF(低圧供給側申込書!I31="","",低圧供給側申込書!I31)</f>
        <v/>
      </c>
      <c r="J25" s="23" t="str">
        <f>IF(低圧供給側申込書!J31="","",低圧供給側申込書!J31)</f>
        <v/>
      </c>
      <c r="K25" s="23" t="str">
        <f>IF(低圧供給側申込書!K31="","",低圧供給側申込書!K31)</f>
        <v/>
      </c>
      <c r="L25" s="23" t="str">
        <f>IF(低圧供給側申込書!L31="","",低圧供給側申込書!L31)</f>
        <v/>
      </c>
      <c r="M25" s="23" t="str">
        <f>IF(低圧供給側申込書!M31="","",低圧供給側申込書!M31)</f>
        <v/>
      </c>
      <c r="N25" s="23" t="str">
        <f>IF(低圧供給側申込書!N31="","",低圧供給側申込書!N31)</f>
        <v/>
      </c>
      <c r="O25" s="23" t="str">
        <f>IF(低圧供給側申込書!O31="","",低圧供給側申込書!O31)</f>
        <v/>
      </c>
      <c r="P25" s="23" t="str">
        <f>IF(低圧供給側申込書!P31="","",低圧供給側申込書!P31)</f>
        <v/>
      </c>
      <c r="Q25" s="23" t="str">
        <f>IF(低圧供給側申込書!Q31="","",低圧供給側申込書!Q31)</f>
        <v/>
      </c>
      <c r="R25" s="23" t="str">
        <f>IF(低圧供給側申込書!R31="","",低圧供給側申込書!R31)</f>
        <v/>
      </c>
      <c r="S25" s="23" t="str">
        <f>IF(低圧供給側申込書!S31="","",低圧供給側申込書!S31)</f>
        <v/>
      </c>
      <c r="T25" s="23" t="str">
        <f>IF(低圧供給側申込書!T31="","",低圧供給側申込書!T31)</f>
        <v/>
      </c>
      <c r="U25" s="23" t="str">
        <f>IF(低圧供給側申込書!U31="","",低圧供給側申込書!U31)</f>
        <v/>
      </c>
      <c r="V25" s="23" t="str">
        <f>IF(低圧供給側申込書!V31="","",低圧供給側申込書!V31)</f>
        <v/>
      </c>
      <c r="W25" s="23" t="str">
        <f>IF(低圧供給側申込書!W31="","",低圧供給側申込書!W31)</f>
        <v/>
      </c>
      <c r="X25" s="23" t="str">
        <f>IF(低圧供給側申込書!X31="","",低圧供給側申込書!X31)</f>
        <v/>
      </c>
      <c r="Y25" s="23" t="str">
        <f>IF(低圧供給側申込書!Y31="","",低圧供給側申込書!Y31)</f>
        <v/>
      </c>
      <c r="Z25" s="23" t="str">
        <f>IF(低圧供給側申込書!Z31="","",低圧供給側申込書!Z31)</f>
        <v/>
      </c>
      <c r="AA25" s="23" t="str">
        <f>IF(低圧供給側申込書!AA31="","",低圧供給側申込書!AA31)</f>
        <v/>
      </c>
      <c r="AB25" s="23" t="str">
        <f>IF(低圧供給側申込書!AB31="","",低圧供給側申込書!AB31)</f>
        <v/>
      </c>
      <c r="AC25" s="23" t="str">
        <f>IF(低圧供給側申込書!AC31="","",低圧供給側申込書!AC31)</f>
        <v/>
      </c>
      <c r="AD25" s="23" t="str">
        <f>IF(低圧供給側申込書!AD31="","",低圧供給側申込書!AD31)</f>
        <v/>
      </c>
      <c r="AE25" s="23" t="str">
        <f>IF(低圧供給側申込書!AE31="","",低圧供給側申込書!AE31)</f>
        <v/>
      </c>
      <c r="AF25" s="23" t="str">
        <f>IF(低圧供給側申込書!AF31="","",低圧供給側申込書!AF31)</f>
        <v/>
      </c>
      <c r="AG25" s="23" t="str">
        <f>IF(低圧供給側申込書!AG31="","",低圧供給側申込書!AG31)</f>
        <v/>
      </c>
      <c r="AH25" s="23" t="str">
        <f>IF(低圧供給側申込書!AH31="","",低圧供給側申込書!AH31)</f>
        <v/>
      </c>
      <c r="AI25" s="23" t="str">
        <f>IF(低圧供給側申込書!AI31="","",低圧供給側申込書!AI31)</f>
        <v/>
      </c>
      <c r="AJ25" s="23" t="str">
        <f>IF(低圧供給側申込書!AJ31="","",低圧供給側申込書!AJ31)</f>
        <v/>
      </c>
      <c r="AK25" s="23" t="str">
        <f>IF(低圧供給側申込書!AK31="","",低圧供給側申込書!AK31)</f>
        <v/>
      </c>
      <c r="AL25" s="23" t="str">
        <f>IF(低圧供給側申込書!AL31="","",低圧供給側申込書!AL31)</f>
        <v/>
      </c>
      <c r="AM25" s="23" t="str">
        <f>IF(低圧供給側申込書!AM31="","",低圧供給側申込書!AM31)</f>
        <v/>
      </c>
      <c r="AN25" s="23" t="str">
        <f>IF(低圧供給側申込書!AN31="","",低圧供給側申込書!AN31)</f>
        <v/>
      </c>
      <c r="AO25" s="23" t="str">
        <f>IF(低圧供給側申込書!AO31="","",低圧供給側申込書!AO31)</f>
        <v/>
      </c>
      <c r="AP25" s="23" t="str">
        <f>IF(低圧供給側申込書!AP31="","",低圧供給側申込書!AP31)</f>
        <v/>
      </c>
      <c r="AQ25" s="23" t="str">
        <f>IF(低圧供給側申込書!AQ31="","",低圧供給側申込書!AQ31)</f>
        <v/>
      </c>
      <c r="AR25" s="23" t="str">
        <f>IF(低圧供給側申込書!AR31="","",低圧供給側申込書!AR31)</f>
        <v/>
      </c>
      <c r="AS25" s="23" t="str">
        <f>IF(低圧供給側申込書!AS31="","",低圧供給側申込書!AS31)</f>
        <v/>
      </c>
      <c r="AT25" s="23" t="str">
        <f>IF(低圧供給側申込書!AT31="","",低圧供給側申込書!AT31)</f>
        <v/>
      </c>
      <c r="AU25" s="23" t="str">
        <f>IF(低圧供給側申込書!AU31="","",低圧供給側申込書!AU31)</f>
        <v/>
      </c>
      <c r="AV25" s="23" t="str">
        <f>IF(低圧供給側申込書!AV31="","",低圧供給側申込書!AV31)</f>
        <v/>
      </c>
      <c r="AW25" s="23" t="str">
        <f>IF(低圧供給側申込書!AW31="","",低圧供給側申込書!AW31)</f>
        <v/>
      </c>
      <c r="AX25" s="23" t="str">
        <f>IF(低圧供給側申込書!AX31="","",低圧供給側申込書!AX31)</f>
        <v/>
      </c>
      <c r="AY25" s="23" t="str">
        <f>IF(低圧供給側申込書!AY31="","",低圧供給側申込書!AY31)</f>
        <v/>
      </c>
      <c r="AZ25" s="23" t="str">
        <f>IF(低圧供給側申込書!AZ31="","",低圧供給側申込書!AZ31)</f>
        <v/>
      </c>
      <c r="BA25" s="24" t="str">
        <f>IF(低圧供給側申込書!BA31="","",低圧供給側申込書!BA31)</f>
        <v/>
      </c>
      <c r="BB25" s="23" t="str">
        <f>IF(低圧供給側申込書!BB31="","",低圧供給側申込書!BB31)</f>
        <v/>
      </c>
      <c r="BC25" s="23" t="str">
        <f>IF(低圧供給側申込書!BC31="","",低圧供給側申込書!BC31)</f>
        <v/>
      </c>
      <c r="BD25" s="23" t="str">
        <f>IF(低圧供給側申込書!BD31="","",低圧供給側申込書!BD31)</f>
        <v/>
      </c>
      <c r="BE25" s="23" t="str">
        <f>IF(低圧供給側申込書!BE31="","",低圧供給側申込書!BE31)</f>
        <v/>
      </c>
      <c r="BF25" s="23" t="str">
        <f>IF(低圧供給側申込書!BF31="","",低圧供給側申込書!BF31)</f>
        <v/>
      </c>
      <c r="BG25" s="23" t="str">
        <f>IF(低圧供給側申込書!BG31="","",低圧供給側申込書!BG31)</f>
        <v/>
      </c>
      <c r="BH25" s="23" t="str">
        <f>IF(低圧供給側申込書!BH31="","",低圧供給側申込書!BH31)</f>
        <v/>
      </c>
      <c r="BI25" s="23" t="str">
        <f>IF(低圧供給側申込書!BI31="","",低圧供給側申込書!BI31)</f>
        <v/>
      </c>
      <c r="BJ25" s="23" t="str">
        <f>IF(低圧供給側申込書!BJ31="","",低圧供給側申込書!BJ31)</f>
        <v/>
      </c>
      <c r="BK25" s="23" t="str">
        <f>IF(低圧供給側申込書!BK31="","",低圧供給側申込書!BK31)</f>
        <v/>
      </c>
      <c r="BL25" s="23" t="str">
        <f>IF(低圧供給側申込書!BL31="","",低圧供給側申込書!BL31)</f>
        <v/>
      </c>
      <c r="BM25" s="23" t="str">
        <f>IF(低圧供給側申込書!BM31="","",低圧供給側申込書!BM31)</f>
        <v/>
      </c>
      <c r="BN25" s="23" t="str">
        <f>IF(低圧供給側申込書!BN31="","",低圧供給側申込書!BN31)</f>
        <v/>
      </c>
      <c r="BO25" s="23" t="str">
        <f>IF(低圧供給側申込書!BO31="","",低圧供給側申込書!BO31)</f>
        <v/>
      </c>
      <c r="BP25" s="23" t="str">
        <f>IF(低圧供給側申込書!BP31="","",低圧供給側申込書!BP31)</f>
        <v/>
      </c>
      <c r="BQ25" s="23" t="str">
        <f>IF(低圧供給側申込書!BQ31="","",低圧供給側申込書!BQ31)</f>
        <v/>
      </c>
      <c r="BR25" s="23" t="str">
        <f>IF(低圧供給側申込書!BR31="","",低圧供給側申込書!BR31)</f>
        <v/>
      </c>
      <c r="BS25" s="23" t="str">
        <f>IF(低圧供給側申込書!BS31="","",低圧供給側申込書!BS31)</f>
        <v/>
      </c>
    </row>
    <row r="26" spans="1:71" x14ac:dyDescent="0.15">
      <c r="A26" s="23" t="str">
        <f>IF(低圧供給側申込書!I32="","",低圧供給側申込書!A32)</f>
        <v/>
      </c>
      <c r="B26" s="23" t="str">
        <f>IF(低圧供給側申込書!B32="","",低圧供給側申込書!B32)</f>
        <v/>
      </c>
      <c r="C26" s="23" t="str">
        <f>IF(低圧供給側申込書!C32="","",低圧供給側申込書!C32)</f>
        <v/>
      </c>
      <c r="D26" s="23" t="str">
        <f>IF(低圧供給側申込書!D32="","",低圧供給側申込書!D32)</f>
        <v/>
      </c>
      <c r="E26" s="23" t="str">
        <f>IF(低圧供給側申込書!E32="","",低圧供給側申込書!E32)</f>
        <v/>
      </c>
      <c r="F26" s="23" t="str">
        <f>IF(低圧供給側申込書!F32="","",低圧供給側申込書!F32)</f>
        <v/>
      </c>
      <c r="G26" s="23" t="str">
        <f>IF(低圧供給側申込書!G32="","",低圧供給側申込書!G32)</f>
        <v/>
      </c>
      <c r="H26" s="24" t="str">
        <f>IF(低圧供給側申込書!H32="","",低圧供給側申込書!H32)</f>
        <v/>
      </c>
      <c r="I26" s="23" t="str">
        <f>IF(低圧供給側申込書!I32="","",低圧供給側申込書!I32)</f>
        <v/>
      </c>
      <c r="J26" s="23" t="str">
        <f>IF(低圧供給側申込書!J32="","",低圧供給側申込書!J32)</f>
        <v/>
      </c>
      <c r="K26" s="23" t="str">
        <f>IF(低圧供給側申込書!K32="","",低圧供給側申込書!K32)</f>
        <v/>
      </c>
      <c r="L26" s="23" t="str">
        <f>IF(低圧供給側申込書!L32="","",低圧供給側申込書!L32)</f>
        <v/>
      </c>
      <c r="M26" s="23" t="str">
        <f>IF(低圧供給側申込書!M32="","",低圧供給側申込書!M32)</f>
        <v/>
      </c>
      <c r="N26" s="23" t="str">
        <f>IF(低圧供給側申込書!N32="","",低圧供給側申込書!N32)</f>
        <v/>
      </c>
      <c r="O26" s="23" t="str">
        <f>IF(低圧供給側申込書!O32="","",低圧供給側申込書!O32)</f>
        <v/>
      </c>
      <c r="P26" s="23" t="str">
        <f>IF(低圧供給側申込書!P32="","",低圧供給側申込書!P32)</f>
        <v/>
      </c>
      <c r="Q26" s="23" t="str">
        <f>IF(低圧供給側申込書!Q32="","",低圧供給側申込書!Q32)</f>
        <v/>
      </c>
      <c r="R26" s="23" t="str">
        <f>IF(低圧供給側申込書!R32="","",低圧供給側申込書!R32)</f>
        <v/>
      </c>
      <c r="S26" s="23" t="str">
        <f>IF(低圧供給側申込書!S32="","",低圧供給側申込書!S32)</f>
        <v/>
      </c>
      <c r="T26" s="23" t="str">
        <f>IF(低圧供給側申込書!T32="","",低圧供給側申込書!T32)</f>
        <v/>
      </c>
      <c r="U26" s="23" t="str">
        <f>IF(低圧供給側申込書!U32="","",低圧供給側申込書!U32)</f>
        <v/>
      </c>
      <c r="V26" s="23" t="str">
        <f>IF(低圧供給側申込書!V32="","",低圧供給側申込書!V32)</f>
        <v/>
      </c>
      <c r="W26" s="23" t="str">
        <f>IF(低圧供給側申込書!W32="","",低圧供給側申込書!W32)</f>
        <v/>
      </c>
      <c r="X26" s="23" t="str">
        <f>IF(低圧供給側申込書!X32="","",低圧供給側申込書!X32)</f>
        <v/>
      </c>
      <c r="Y26" s="23" t="str">
        <f>IF(低圧供給側申込書!Y32="","",低圧供給側申込書!Y32)</f>
        <v/>
      </c>
      <c r="Z26" s="23" t="str">
        <f>IF(低圧供給側申込書!Z32="","",低圧供給側申込書!Z32)</f>
        <v/>
      </c>
      <c r="AA26" s="23" t="str">
        <f>IF(低圧供給側申込書!AA32="","",低圧供給側申込書!AA32)</f>
        <v/>
      </c>
      <c r="AB26" s="23" t="str">
        <f>IF(低圧供給側申込書!AB32="","",低圧供給側申込書!AB32)</f>
        <v/>
      </c>
      <c r="AC26" s="23" t="str">
        <f>IF(低圧供給側申込書!AC32="","",低圧供給側申込書!AC32)</f>
        <v/>
      </c>
      <c r="AD26" s="23" t="str">
        <f>IF(低圧供給側申込書!AD32="","",低圧供給側申込書!AD32)</f>
        <v/>
      </c>
      <c r="AE26" s="23" t="str">
        <f>IF(低圧供給側申込書!AE32="","",低圧供給側申込書!AE32)</f>
        <v/>
      </c>
      <c r="AF26" s="23" t="str">
        <f>IF(低圧供給側申込書!AF32="","",低圧供給側申込書!AF32)</f>
        <v/>
      </c>
      <c r="AG26" s="23" t="str">
        <f>IF(低圧供給側申込書!AG32="","",低圧供給側申込書!AG32)</f>
        <v/>
      </c>
      <c r="AH26" s="23" t="str">
        <f>IF(低圧供給側申込書!AH32="","",低圧供給側申込書!AH32)</f>
        <v/>
      </c>
      <c r="AI26" s="23" t="str">
        <f>IF(低圧供給側申込書!AI32="","",低圧供給側申込書!AI32)</f>
        <v/>
      </c>
      <c r="AJ26" s="23" t="str">
        <f>IF(低圧供給側申込書!AJ32="","",低圧供給側申込書!AJ32)</f>
        <v/>
      </c>
      <c r="AK26" s="23" t="str">
        <f>IF(低圧供給側申込書!AK32="","",低圧供給側申込書!AK32)</f>
        <v/>
      </c>
      <c r="AL26" s="23" t="str">
        <f>IF(低圧供給側申込書!AL32="","",低圧供給側申込書!AL32)</f>
        <v/>
      </c>
      <c r="AM26" s="23" t="str">
        <f>IF(低圧供給側申込書!AM32="","",低圧供給側申込書!AM32)</f>
        <v/>
      </c>
      <c r="AN26" s="23" t="str">
        <f>IF(低圧供給側申込書!AN32="","",低圧供給側申込書!AN32)</f>
        <v/>
      </c>
      <c r="AO26" s="23" t="str">
        <f>IF(低圧供給側申込書!AO32="","",低圧供給側申込書!AO32)</f>
        <v/>
      </c>
      <c r="AP26" s="23" t="str">
        <f>IF(低圧供給側申込書!AP32="","",低圧供給側申込書!AP32)</f>
        <v/>
      </c>
      <c r="AQ26" s="23" t="str">
        <f>IF(低圧供給側申込書!AQ32="","",低圧供給側申込書!AQ32)</f>
        <v/>
      </c>
      <c r="AR26" s="23" t="str">
        <f>IF(低圧供給側申込書!AR32="","",低圧供給側申込書!AR32)</f>
        <v/>
      </c>
      <c r="AS26" s="23" t="str">
        <f>IF(低圧供給側申込書!AS32="","",低圧供給側申込書!AS32)</f>
        <v/>
      </c>
      <c r="AT26" s="23" t="str">
        <f>IF(低圧供給側申込書!AT32="","",低圧供給側申込書!AT32)</f>
        <v/>
      </c>
      <c r="AU26" s="23" t="str">
        <f>IF(低圧供給側申込書!AU32="","",低圧供給側申込書!AU32)</f>
        <v/>
      </c>
      <c r="AV26" s="23" t="str">
        <f>IF(低圧供給側申込書!AV32="","",低圧供給側申込書!AV32)</f>
        <v/>
      </c>
      <c r="AW26" s="23" t="str">
        <f>IF(低圧供給側申込書!AW32="","",低圧供給側申込書!AW32)</f>
        <v/>
      </c>
      <c r="AX26" s="23" t="str">
        <f>IF(低圧供給側申込書!AX32="","",低圧供給側申込書!AX32)</f>
        <v/>
      </c>
      <c r="AY26" s="23" t="str">
        <f>IF(低圧供給側申込書!AY32="","",低圧供給側申込書!AY32)</f>
        <v/>
      </c>
      <c r="AZ26" s="23" t="str">
        <f>IF(低圧供給側申込書!AZ32="","",低圧供給側申込書!AZ32)</f>
        <v/>
      </c>
      <c r="BA26" s="24" t="str">
        <f>IF(低圧供給側申込書!BA32="","",低圧供給側申込書!BA32)</f>
        <v/>
      </c>
      <c r="BB26" s="23" t="str">
        <f>IF(低圧供給側申込書!BB32="","",低圧供給側申込書!BB32)</f>
        <v/>
      </c>
      <c r="BC26" s="23" t="str">
        <f>IF(低圧供給側申込書!BC32="","",低圧供給側申込書!BC32)</f>
        <v/>
      </c>
      <c r="BD26" s="23" t="str">
        <f>IF(低圧供給側申込書!BD32="","",低圧供給側申込書!BD32)</f>
        <v/>
      </c>
      <c r="BE26" s="23" t="str">
        <f>IF(低圧供給側申込書!BE32="","",低圧供給側申込書!BE32)</f>
        <v/>
      </c>
      <c r="BF26" s="23" t="str">
        <f>IF(低圧供給側申込書!BF32="","",低圧供給側申込書!BF32)</f>
        <v/>
      </c>
      <c r="BG26" s="23" t="str">
        <f>IF(低圧供給側申込書!BG32="","",低圧供給側申込書!BG32)</f>
        <v/>
      </c>
      <c r="BH26" s="23" t="str">
        <f>IF(低圧供給側申込書!BH32="","",低圧供給側申込書!BH32)</f>
        <v/>
      </c>
      <c r="BI26" s="23" t="str">
        <f>IF(低圧供給側申込書!BI32="","",低圧供給側申込書!BI32)</f>
        <v/>
      </c>
      <c r="BJ26" s="23" t="str">
        <f>IF(低圧供給側申込書!BJ32="","",低圧供給側申込書!BJ32)</f>
        <v/>
      </c>
      <c r="BK26" s="23" t="str">
        <f>IF(低圧供給側申込書!BK32="","",低圧供給側申込書!BK32)</f>
        <v/>
      </c>
      <c r="BL26" s="23" t="str">
        <f>IF(低圧供給側申込書!BL32="","",低圧供給側申込書!BL32)</f>
        <v/>
      </c>
      <c r="BM26" s="23" t="str">
        <f>IF(低圧供給側申込書!BM32="","",低圧供給側申込書!BM32)</f>
        <v/>
      </c>
      <c r="BN26" s="23" t="str">
        <f>IF(低圧供給側申込書!BN32="","",低圧供給側申込書!BN32)</f>
        <v/>
      </c>
      <c r="BO26" s="23" t="str">
        <f>IF(低圧供給側申込書!BO32="","",低圧供給側申込書!BO32)</f>
        <v/>
      </c>
      <c r="BP26" s="23" t="str">
        <f>IF(低圧供給側申込書!BP32="","",低圧供給側申込書!BP32)</f>
        <v/>
      </c>
      <c r="BQ26" s="23" t="str">
        <f>IF(低圧供給側申込書!BQ32="","",低圧供給側申込書!BQ32)</f>
        <v/>
      </c>
      <c r="BR26" s="23" t="str">
        <f>IF(低圧供給側申込書!BR32="","",低圧供給側申込書!BR32)</f>
        <v/>
      </c>
      <c r="BS26" s="23" t="str">
        <f>IF(低圧供給側申込書!BS32="","",低圧供給側申込書!BS32)</f>
        <v/>
      </c>
    </row>
    <row r="27" spans="1:71" x14ac:dyDescent="0.15">
      <c r="A27" s="23" t="str">
        <f>IF(低圧供給側申込書!I33="","",低圧供給側申込書!A33)</f>
        <v/>
      </c>
      <c r="B27" s="23" t="str">
        <f>IF(低圧供給側申込書!B33="","",低圧供給側申込書!B33)</f>
        <v/>
      </c>
      <c r="C27" s="23" t="str">
        <f>IF(低圧供給側申込書!C33="","",低圧供給側申込書!C33)</f>
        <v/>
      </c>
      <c r="D27" s="23" t="str">
        <f>IF(低圧供給側申込書!D33="","",低圧供給側申込書!D33)</f>
        <v/>
      </c>
      <c r="E27" s="23" t="str">
        <f>IF(低圧供給側申込書!E33="","",低圧供給側申込書!E33)</f>
        <v/>
      </c>
      <c r="F27" s="23" t="str">
        <f>IF(低圧供給側申込書!F33="","",低圧供給側申込書!F33)</f>
        <v/>
      </c>
      <c r="G27" s="23" t="str">
        <f>IF(低圧供給側申込書!G33="","",低圧供給側申込書!G33)</f>
        <v/>
      </c>
      <c r="H27" s="24" t="str">
        <f>IF(低圧供給側申込書!H33="","",低圧供給側申込書!H33)</f>
        <v/>
      </c>
      <c r="I27" s="23" t="str">
        <f>IF(低圧供給側申込書!I33="","",低圧供給側申込書!I33)</f>
        <v/>
      </c>
      <c r="J27" s="23" t="str">
        <f>IF(低圧供給側申込書!J33="","",低圧供給側申込書!J33)</f>
        <v/>
      </c>
      <c r="K27" s="23" t="str">
        <f>IF(低圧供給側申込書!K33="","",低圧供給側申込書!K33)</f>
        <v/>
      </c>
      <c r="L27" s="23" t="str">
        <f>IF(低圧供給側申込書!L33="","",低圧供給側申込書!L33)</f>
        <v/>
      </c>
      <c r="M27" s="23" t="str">
        <f>IF(低圧供給側申込書!M33="","",低圧供給側申込書!M33)</f>
        <v/>
      </c>
      <c r="N27" s="23" t="str">
        <f>IF(低圧供給側申込書!N33="","",低圧供給側申込書!N33)</f>
        <v/>
      </c>
      <c r="O27" s="23" t="str">
        <f>IF(低圧供給側申込書!O33="","",低圧供給側申込書!O33)</f>
        <v/>
      </c>
      <c r="P27" s="23" t="str">
        <f>IF(低圧供給側申込書!P33="","",低圧供給側申込書!P33)</f>
        <v/>
      </c>
      <c r="Q27" s="23" t="str">
        <f>IF(低圧供給側申込書!Q33="","",低圧供給側申込書!Q33)</f>
        <v/>
      </c>
      <c r="R27" s="23" t="str">
        <f>IF(低圧供給側申込書!R33="","",低圧供給側申込書!R33)</f>
        <v/>
      </c>
      <c r="S27" s="23" t="str">
        <f>IF(低圧供給側申込書!S33="","",低圧供給側申込書!S33)</f>
        <v/>
      </c>
      <c r="T27" s="23" t="str">
        <f>IF(低圧供給側申込書!T33="","",低圧供給側申込書!T33)</f>
        <v/>
      </c>
      <c r="U27" s="23" t="str">
        <f>IF(低圧供給側申込書!U33="","",低圧供給側申込書!U33)</f>
        <v/>
      </c>
      <c r="V27" s="23" t="str">
        <f>IF(低圧供給側申込書!V33="","",低圧供給側申込書!V33)</f>
        <v/>
      </c>
      <c r="W27" s="23" t="str">
        <f>IF(低圧供給側申込書!W33="","",低圧供給側申込書!W33)</f>
        <v/>
      </c>
      <c r="X27" s="23" t="str">
        <f>IF(低圧供給側申込書!X33="","",低圧供給側申込書!X33)</f>
        <v/>
      </c>
      <c r="Y27" s="23" t="str">
        <f>IF(低圧供給側申込書!Y33="","",低圧供給側申込書!Y33)</f>
        <v/>
      </c>
      <c r="Z27" s="23" t="str">
        <f>IF(低圧供給側申込書!Z33="","",低圧供給側申込書!Z33)</f>
        <v/>
      </c>
      <c r="AA27" s="23" t="str">
        <f>IF(低圧供給側申込書!AA33="","",低圧供給側申込書!AA33)</f>
        <v/>
      </c>
      <c r="AB27" s="23" t="str">
        <f>IF(低圧供給側申込書!AB33="","",低圧供給側申込書!AB33)</f>
        <v/>
      </c>
      <c r="AC27" s="23" t="str">
        <f>IF(低圧供給側申込書!AC33="","",低圧供給側申込書!AC33)</f>
        <v/>
      </c>
      <c r="AD27" s="23" t="str">
        <f>IF(低圧供給側申込書!AD33="","",低圧供給側申込書!AD33)</f>
        <v/>
      </c>
      <c r="AE27" s="23" t="str">
        <f>IF(低圧供給側申込書!AE33="","",低圧供給側申込書!AE33)</f>
        <v/>
      </c>
      <c r="AF27" s="23" t="str">
        <f>IF(低圧供給側申込書!AF33="","",低圧供給側申込書!AF33)</f>
        <v/>
      </c>
      <c r="AG27" s="23" t="str">
        <f>IF(低圧供給側申込書!AG33="","",低圧供給側申込書!AG33)</f>
        <v/>
      </c>
      <c r="AH27" s="23" t="str">
        <f>IF(低圧供給側申込書!AH33="","",低圧供給側申込書!AH33)</f>
        <v/>
      </c>
      <c r="AI27" s="23" t="str">
        <f>IF(低圧供給側申込書!AI33="","",低圧供給側申込書!AI33)</f>
        <v/>
      </c>
      <c r="AJ27" s="23" t="str">
        <f>IF(低圧供給側申込書!AJ33="","",低圧供給側申込書!AJ33)</f>
        <v/>
      </c>
      <c r="AK27" s="23" t="str">
        <f>IF(低圧供給側申込書!AK33="","",低圧供給側申込書!AK33)</f>
        <v/>
      </c>
      <c r="AL27" s="23" t="str">
        <f>IF(低圧供給側申込書!AL33="","",低圧供給側申込書!AL33)</f>
        <v/>
      </c>
      <c r="AM27" s="23" t="str">
        <f>IF(低圧供給側申込書!AM33="","",低圧供給側申込書!AM33)</f>
        <v/>
      </c>
      <c r="AN27" s="23" t="str">
        <f>IF(低圧供給側申込書!AN33="","",低圧供給側申込書!AN33)</f>
        <v/>
      </c>
      <c r="AO27" s="23" t="str">
        <f>IF(低圧供給側申込書!AO33="","",低圧供給側申込書!AO33)</f>
        <v/>
      </c>
      <c r="AP27" s="23" t="str">
        <f>IF(低圧供給側申込書!AP33="","",低圧供給側申込書!AP33)</f>
        <v/>
      </c>
      <c r="AQ27" s="23" t="str">
        <f>IF(低圧供給側申込書!AQ33="","",低圧供給側申込書!AQ33)</f>
        <v/>
      </c>
      <c r="AR27" s="23" t="str">
        <f>IF(低圧供給側申込書!AR33="","",低圧供給側申込書!AR33)</f>
        <v/>
      </c>
      <c r="AS27" s="23" t="str">
        <f>IF(低圧供給側申込書!AS33="","",低圧供給側申込書!AS33)</f>
        <v/>
      </c>
      <c r="AT27" s="23" t="str">
        <f>IF(低圧供給側申込書!AT33="","",低圧供給側申込書!AT33)</f>
        <v/>
      </c>
      <c r="AU27" s="23" t="str">
        <f>IF(低圧供給側申込書!AU33="","",低圧供給側申込書!AU33)</f>
        <v/>
      </c>
      <c r="AV27" s="23" t="str">
        <f>IF(低圧供給側申込書!AV33="","",低圧供給側申込書!AV33)</f>
        <v/>
      </c>
      <c r="AW27" s="23" t="str">
        <f>IF(低圧供給側申込書!AW33="","",低圧供給側申込書!AW33)</f>
        <v/>
      </c>
      <c r="AX27" s="23" t="str">
        <f>IF(低圧供給側申込書!AX33="","",低圧供給側申込書!AX33)</f>
        <v/>
      </c>
      <c r="AY27" s="23" t="str">
        <f>IF(低圧供給側申込書!AY33="","",低圧供給側申込書!AY33)</f>
        <v/>
      </c>
      <c r="AZ27" s="23" t="str">
        <f>IF(低圧供給側申込書!AZ33="","",低圧供給側申込書!AZ33)</f>
        <v/>
      </c>
      <c r="BA27" s="24" t="str">
        <f>IF(低圧供給側申込書!BA33="","",低圧供給側申込書!BA33)</f>
        <v/>
      </c>
      <c r="BB27" s="23" t="str">
        <f>IF(低圧供給側申込書!BB33="","",低圧供給側申込書!BB33)</f>
        <v/>
      </c>
      <c r="BC27" s="23" t="str">
        <f>IF(低圧供給側申込書!BC33="","",低圧供給側申込書!BC33)</f>
        <v/>
      </c>
      <c r="BD27" s="23" t="str">
        <f>IF(低圧供給側申込書!BD33="","",低圧供給側申込書!BD33)</f>
        <v/>
      </c>
      <c r="BE27" s="23" t="str">
        <f>IF(低圧供給側申込書!BE33="","",低圧供給側申込書!BE33)</f>
        <v/>
      </c>
      <c r="BF27" s="23" t="str">
        <f>IF(低圧供給側申込書!BF33="","",低圧供給側申込書!BF33)</f>
        <v/>
      </c>
      <c r="BG27" s="23" t="str">
        <f>IF(低圧供給側申込書!BG33="","",低圧供給側申込書!BG33)</f>
        <v/>
      </c>
      <c r="BH27" s="23" t="str">
        <f>IF(低圧供給側申込書!BH33="","",低圧供給側申込書!BH33)</f>
        <v/>
      </c>
      <c r="BI27" s="23" t="str">
        <f>IF(低圧供給側申込書!BI33="","",低圧供給側申込書!BI33)</f>
        <v/>
      </c>
      <c r="BJ27" s="23" t="str">
        <f>IF(低圧供給側申込書!BJ33="","",低圧供給側申込書!BJ33)</f>
        <v/>
      </c>
      <c r="BK27" s="23" t="str">
        <f>IF(低圧供給側申込書!BK33="","",低圧供給側申込書!BK33)</f>
        <v/>
      </c>
      <c r="BL27" s="23" t="str">
        <f>IF(低圧供給側申込書!BL33="","",低圧供給側申込書!BL33)</f>
        <v/>
      </c>
      <c r="BM27" s="23" t="str">
        <f>IF(低圧供給側申込書!BM33="","",低圧供給側申込書!BM33)</f>
        <v/>
      </c>
      <c r="BN27" s="23" t="str">
        <f>IF(低圧供給側申込書!BN33="","",低圧供給側申込書!BN33)</f>
        <v/>
      </c>
      <c r="BO27" s="23" t="str">
        <f>IF(低圧供給側申込書!BO33="","",低圧供給側申込書!BO33)</f>
        <v/>
      </c>
      <c r="BP27" s="23" t="str">
        <f>IF(低圧供給側申込書!BP33="","",低圧供給側申込書!BP33)</f>
        <v/>
      </c>
      <c r="BQ27" s="23" t="str">
        <f>IF(低圧供給側申込書!BQ33="","",低圧供給側申込書!BQ33)</f>
        <v/>
      </c>
      <c r="BR27" s="23" t="str">
        <f>IF(低圧供給側申込書!BR33="","",低圧供給側申込書!BR33)</f>
        <v/>
      </c>
      <c r="BS27" s="23" t="str">
        <f>IF(低圧供給側申込書!BS33="","",低圧供給側申込書!BS33)</f>
        <v/>
      </c>
    </row>
    <row r="28" spans="1:71" x14ac:dyDescent="0.15">
      <c r="A28" s="23" t="str">
        <f>IF(低圧供給側申込書!I34="","",低圧供給側申込書!A34)</f>
        <v/>
      </c>
      <c r="B28" s="23" t="str">
        <f>IF(低圧供給側申込書!B34="","",低圧供給側申込書!B34)</f>
        <v/>
      </c>
      <c r="C28" s="23" t="str">
        <f>IF(低圧供給側申込書!C34="","",低圧供給側申込書!C34)</f>
        <v/>
      </c>
      <c r="D28" s="23" t="str">
        <f>IF(低圧供給側申込書!D34="","",低圧供給側申込書!D34)</f>
        <v/>
      </c>
      <c r="E28" s="23" t="str">
        <f>IF(低圧供給側申込書!E34="","",低圧供給側申込書!E34)</f>
        <v/>
      </c>
      <c r="F28" s="23" t="str">
        <f>IF(低圧供給側申込書!F34="","",低圧供給側申込書!F34)</f>
        <v/>
      </c>
      <c r="G28" s="23" t="str">
        <f>IF(低圧供給側申込書!G34="","",低圧供給側申込書!G34)</f>
        <v/>
      </c>
      <c r="H28" s="24" t="str">
        <f>IF(低圧供給側申込書!H34="","",低圧供給側申込書!H34)</f>
        <v/>
      </c>
      <c r="I28" s="23" t="str">
        <f>IF(低圧供給側申込書!I34="","",低圧供給側申込書!I34)</f>
        <v/>
      </c>
      <c r="J28" s="23" t="str">
        <f>IF(低圧供給側申込書!J34="","",低圧供給側申込書!J34)</f>
        <v/>
      </c>
      <c r="K28" s="23" t="str">
        <f>IF(低圧供給側申込書!K34="","",低圧供給側申込書!K34)</f>
        <v/>
      </c>
      <c r="L28" s="23" t="str">
        <f>IF(低圧供給側申込書!L34="","",低圧供給側申込書!L34)</f>
        <v/>
      </c>
      <c r="M28" s="23" t="str">
        <f>IF(低圧供給側申込書!M34="","",低圧供給側申込書!M34)</f>
        <v/>
      </c>
      <c r="N28" s="23" t="str">
        <f>IF(低圧供給側申込書!N34="","",低圧供給側申込書!N34)</f>
        <v/>
      </c>
      <c r="O28" s="23" t="str">
        <f>IF(低圧供給側申込書!O34="","",低圧供給側申込書!O34)</f>
        <v/>
      </c>
      <c r="P28" s="23" t="str">
        <f>IF(低圧供給側申込書!P34="","",低圧供給側申込書!P34)</f>
        <v/>
      </c>
      <c r="Q28" s="23" t="str">
        <f>IF(低圧供給側申込書!Q34="","",低圧供給側申込書!Q34)</f>
        <v/>
      </c>
      <c r="R28" s="23" t="str">
        <f>IF(低圧供給側申込書!R34="","",低圧供給側申込書!R34)</f>
        <v/>
      </c>
      <c r="S28" s="23" t="str">
        <f>IF(低圧供給側申込書!S34="","",低圧供給側申込書!S34)</f>
        <v/>
      </c>
      <c r="T28" s="23" t="str">
        <f>IF(低圧供給側申込書!T34="","",低圧供給側申込書!T34)</f>
        <v/>
      </c>
      <c r="U28" s="23" t="str">
        <f>IF(低圧供給側申込書!U34="","",低圧供給側申込書!U34)</f>
        <v/>
      </c>
      <c r="V28" s="23" t="str">
        <f>IF(低圧供給側申込書!V34="","",低圧供給側申込書!V34)</f>
        <v/>
      </c>
      <c r="W28" s="23" t="str">
        <f>IF(低圧供給側申込書!W34="","",低圧供給側申込書!W34)</f>
        <v/>
      </c>
      <c r="X28" s="23" t="str">
        <f>IF(低圧供給側申込書!X34="","",低圧供給側申込書!X34)</f>
        <v/>
      </c>
      <c r="Y28" s="23" t="str">
        <f>IF(低圧供給側申込書!Y34="","",低圧供給側申込書!Y34)</f>
        <v/>
      </c>
      <c r="Z28" s="23" t="str">
        <f>IF(低圧供給側申込書!Z34="","",低圧供給側申込書!Z34)</f>
        <v/>
      </c>
      <c r="AA28" s="23" t="str">
        <f>IF(低圧供給側申込書!AA34="","",低圧供給側申込書!AA34)</f>
        <v/>
      </c>
      <c r="AB28" s="23" t="str">
        <f>IF(低圧供給側申込書!AB34="","",低圧供給側申込書!AB34)</f>
        <v/>
      </c>
      <c r="AC28" s="23" t="str">
        <f>IF(低圧供給側申込書!AC34="","",低圧供給側申込書!AC34)</f>
        <v/>
      </c>
      <c r="AD28" s="23" t="str">
        <f>IF(低圧供給側申込書!AD34="","",低圧供給側申込書!AD34)</f>
        <v/>
      </c>
      <c r="AE28" s="23" t="str">
        <f>IF(低圧供給側申込書!AE34="","",低圧供給側申込書!AE34)</f>
        <v/>
      </c>
      <c r="AF28" s="23" t="str">
        <f>IF(低圧供給側申込書!AF34="","",低圧供給側申込書!AF34)</f>
        <v/>
      </c>
      <c r="AG28" s="23" t="str">
        <f>IF(低圧供給側申込書!AG34="","",低圧供給側申込書!AG34)</f>
        <v/>
      </c>
      <c r="AH28" s="23" t="str">
        <f>IF(低圧供給側申込書!AH34="","",低圧供給側申込書!AH34)</f>
        <v/>
      </c>
      <c r="AI28" s="23" t="str">
        <f>IF(低圧供給側申込書!AI34="","",低圧供給側申込書!AI34)</f>
        <v/>
      </c>
      <c r="AJ28" s="23" t="str">
        <f>IF(低圧供給側申込書!AJ34="","",低圧供給側申込書!AJ34)</f>
        <v/>
      </c>
      <c r="AK28" s="23" t="str">
        <f>IF(低圧供給側申込書!AK34="","",低圧供給側申込書!AK34)</f>
        <v/>
      </c>
      <c r="AL28" s="23" t="str">
        <f>IF(低圧供給側申込書!AL34="","",低圧供給側申込書!AL34)</f>
        <v/>
      </c>
      <c r="AM28" s="23" t="str">
        <f>IF(低圧供給側申込書!AM34="","",低圧供給側申込書!AM34)</f>
        <v/>
      </c>
      <c r="AN28" s="23" t="str">
        <f>IF(低圧供給側申込書!AN34="","",低圧供給側申込書!AN34)</f>
        <v/>
      </c>
      <c r="AO28" s="23" t="str">
        <f>IF(低圧供給側申込書!AO34="","",低圧供給側申込書!AO34)</f>
        <v/>
      </c>
      <c r="AP28" s="23" t="str">
        <f>IF(低圧供給側申込書!AP34="","",低圧供給側申込書!AP34)</f>
        <v/>
      </c>
      <c r="AQ28" s="23" t="str">
        <f>IF(低圧供給側申込書!AQ34="","",低圧供給側申込書!AQ34)</f>
        <v/>
      </c>
      <c r="AR28" s="23" t="str">
        <f>IF(低圧供給側申込書!AR34="","",低圧供給側申込書!AR34)</f>
        <v/>
      </c>
      <c r="AS28" s="23" t="str">
        <f>IF(低圧供給側申込書!AS34="","",低圧供給側申込書!AS34)</f>
        <v/>
      </c>
      <c r="AT28" s="23" t="str">
        <f>IF(低圧供給側申込書!AT34="","",低圧供給側申込書!AT34)</f>
        <v/>
      </c>
      <c r="AU28" s="23" t="str">
        <f>IF(低圧供給側申込書!AU34="","",低圧供給側申込書!AU34)</f>
        <v/>
      </c>
      <c r="AV28" s="23" t="str">
        <f>IF(低圧供給側申込書!AV34="","",低圧供給側申込書!AV34)</f>
        <v/>
      </c>
      <c r="AW28" s="23" t="str">
        <f>IF(低圧供給側申込書!AW34="","",低圧供給側申込書!AW34)</f>
        <v/>
      </c>
      <c r="AX28" s="23" t="str">
        <f>IF(低圧供給側申込書!AX34="","",低圧供給側申込書!AX34)</f>
        <v/>
      </c>
      <c r="AY28" s="23" t="str">
        <f>IF(低圧供給側申込書!AY34="","",低圧供給側申込書!AY34)</f>
        <v/>
      </c>
      <c r="AZ28" s="23" t="str">
        <f>IF(低圧供給側申込書!AZ34="","",低圧供給側申込書!AZ34)</f>
        <v/>
      </c>
      <c r="BA28" s="24" t="str">
        <f>IF(低圧供給側申込書!BA34="","",低圧供給側申込書!BA34)</f>
        <v/>
      </c>
      <c r="BB28" s="23" t="str">
        <f>IF(低圧供給側申込書!BB34="","",低圧供給側申込書!BB34)</f>
        <v/>
      </c>
      <c r="BC28" s="23" t="str">
        <f>IF(低圧供給側申込書!BC34="","",低圧供給側申込書!BC34)</f>
        <v/>
      </c>
      <c r="BD28" s="23" t="str">
        <f>IF(低圧供給側申込書!BD34="","",低圧供給側申込書!BD34)</f>
        <v/>
      </c>
      <c r="BE28" s="23" t="str">
        <f>IF(低圧供給側申込書!BE34="","",低圧供給側申込書!BE34)</f>
        <v/>
      </c>
      <c r="BF28" s="23" t="str">
        <f>IF(低圧供給側申込書!BF34="","",低圧供給側申込書!BF34)</f>
        <v/>
      </c>
      <c r="BG28" s="23" t="str">
        <f>IF(低圧供給側申込書!BG34="","",低圧供給側申込書!BG34)</f>
        <v/>
      </c>
      <c r="BH28" s="23" t="str">
        <f>IF(低圧供給側申込書!BH34="","",低圧供給側申込書!BH34)</f>
        <v/>
      </c>
      <c r="BI28" s="23" t="str">
        <f>IF(低圧供給側申込書!BI34="","",低圧供給側申込書!BI34)</f>
        <v/>
      </c>
      <c r="BJ28" s="23" t="str">
        <f>IF(低圧供給側申込書!BJ34="","",低圧供給側申込書!BJ34)</f>
        <v/>
      </c>
      <c r="BK28" s="23" t="str">
        <f>IF(低圧供給側申込書!BK34="","",低圧供給側申込書!BK34)</f>
        <v/>
      </c>
      <c r="BL28" s="23" t="str">
        <f>IF(低圧供給側申込書!BL34="","",低圧供給側申込書!BL34)</f>
        <v/>
      </c>
      <c r="BM28" s="23" t="str">
        <f>IF(低圧供給側申込書!BM34="","",低圧供給側申込書!BM34)</f>
        <v/>
      </c>
      <c r="BN28" s="23" t="str">
        <f>IF(低圧供給側申込書!BN34="","",低圧供給側申込書!BN34)</f>
        <v/>
      </c>
      <c r="BO28" s="23" t="str">
        <f>IF(低圧供給側申込書!BO34="","",低圧供給側申込書!BO34)</f>
        <v/>
      </c>
      <c r="BP28" s="23" t="str">
        <f>IF(低圧供給側申込書!BP34="","",低圧供給側申込書!BP34)</f>
        <v/>
      </c>
      <c r="BQ28" s="23" t="str">
        <f>IF(低圧供給側申込書!BQ34="","",低圧供給側申込書!BQ34)</f>
        <v/>
      </c>
      <c r="BR28" s="23" t="str">
        <f>IF(低圧供給側申込書!BR34="","",低圧供給側申込書!BR34)</f>
        <v/>
      </c>
      <c r="BS28" s="23" t="str">
        <f>IF(低圧供給側申込書!BS34="","",低圧供給側申込書!BS34)</f>
        <v/>
      </c>
    </row>
    <row r="29" spans="1:71" x14ac:dyDescent="0.15">
      <c r="A29" s="23" t="str">
        <f>IF(低圧供給側申込書!I35="","",低圧供給側申込書!A35)</f>
        <v/>
      </c>
      <c r="B29" s="23" t="str">
        <f>IF(低圧供給側申込書!B35="","",低圧供給側申込書!B35)</f>
        <v/>
      </c>
      <c r="C29" s="23" t="str">
        <f>IF(低圧供給側申込書!C35="","",低圧供給側申込書!C35)</f>
        <v/>
      </c>
      <c r="D29" s="23" t="str">
        <f>IF(低圧供給側申込書!D35="","",低圧供給側申込書!D35)</f>
        <v/>
      </c>
      <c r="E29" s="23" t="str">
        <f>IF(低圧供給側申込書!E35="","",低圧供給側申込書!E35)</f>
        <v/>
      </c>
      <c r="F29" s="23" t="str">
        <f>IF(低圧供給側申込書!F35="","",低圧供給側申込書!F35)</f>
        <v/>
      </c>
      <c r="G29" s="23" t="str">
        <f>IF(低圧供給側申込書!G35="","",低圧供給側申込書!G35)</f>
        <v/>
      </c>
      <c r="H29" s="24" t="str">
        <f>IF(低圧供給側申込書!H35="","",低圧供給側申込書!H35)</f>
        <v/>
      </c>
      <c r="I29" s="23" t="str">
        <f>IF(低圧供給側申込書!I35="","",低圧供給側申込書!I35)</f>
        <v/>
      </c>
      <c r="J29" s="23" t="str">
        <f>IF(低圧供給側申込書!J35="","",低圧供給側申込書!J35)</f>
        <v/>
      </c>
      <c r="K29" s="23" t="str">
        <f>IF(低圧供給側申込書!K35="","",低圧供給側申込書!K35)</f>
        <v/>
      </c>
      <c r="L29" s="23" t="str">
        <f>IF(低圧供給側申込書!L35="","",低圧供給側申込書!L35)</f>
        <v/>
      </c>
      <c r="M29" s="23" t="str">
        <f>IF(低圧供給側申込書!M35="","",低圧供給側申込書!M35)</f>
        <v/>
      </c>
      <c r="N29" s="23" t="str">
        <f>IF(低圧供給側申込書!N35="","",低圧供給側申込書!N35)</f>
        <v/>
      </c>
      <c r="O29" s="23" t="str">
        <f>IF(低圧供給側申込書!O35="","",低圧供給側申込書!O35)</f>
        <v/>
      </c>
      <c r="P29" s="23" t="str">
        <f>IF(低圧供給側申込書!P35="","",低圧供給側申込書!P35)</f>
        <v/>
      </c>
      <c r="Q29" s="23" t="str">
        <f>IF(低圧供給側申込書!Q35="","",低圧供給側申込書!Q35)</f>
        <v/>
      </c>
      <c r="R29" s="23" t="str">
        <f>IF(低圧供給側申込書!R35="","",低圧供給側申込書!R35)</f>
        <v/>
      </c>
      <c r="S29" s="23" t="str">
        <f>IF(低圧供給側申込書!S35="","",低圧供給側申込書!S35)</f>
        <v/>
      </c>
      <c r="T29" s="23" t="str">
        <f>IF(低圧供給側申込書!T35="","",低圧供給側申込書!T35)</f>
        <v/>
      </c>
      <c r="U29" s="23" t="str">
        <f>IF(低圧供給側申込書!U35="","",低圧供給側申込書!U35)</f>
        <v/>
      </c>
      <c r="V29" s="23" t="str">
        <f>IF(低圧供給側申込書!V35="","",低圧供給側申込書!V35)</f>
        <v/>
      </c>
      <c r="W29" s="23" t="str">
        <f>IF(低圧供給側申込書!W35="","",低圧供給側申込書!W35)</f>
        <v/>
      </c>
      <c r="X29" s="23" t="str">
        <f>IF(低圧供給側申込書!X35="","",低圧供給側申込書!X35)</f>
        <v/>
      </c>
      <c r="Y29" s="23" t="str">
        <f>IF(低圧供給側申込書!Y35="","",低圧供給側申込書!Y35)</f>
        <v/>
      </c>
      <c r="Z29" s="23" t="str">
        <f>IF(低圧供給側申込書!Z35="","",低圧供給側申込書!Z35)</f>
        <v/>
      </c>
      <c r="AA29" s="23" t="str">
        <f>IF(低圧供給側申込書!AA35="","",低圧供給側申込書!AA35)</f>
        <v/>
      </c>
      <c r="AB29" s="23" t="str">
        <f>IF(低圧供給側申込書!AB35="","",低圧供給側申込書!AB35)</f>
        <v/>
      </c>
      <c r="AC29" s="23" t="str">
        <f>IF(低圧供給側申込書!AC35="","",低圧供給側申込書!AC35)</f>
        <v/>
      </c>
      <c r="AD29" s="23" t="str">
        <f>IF(低圧供給側申込書!AD35="","",低圧供給側申込書!AD35)</f>
        <v/>
      </c>
      <c r="AE29" s="23" t="str">
        <f>IF(低圧供給側申込書!AE35="","",低圧供給側申込書!AE35)</f>
        <v/>
      </c>
      <c r="AF29" s="23" t="str">
        <f>IF(低圧供給側申込書!AF35="","",低圧供給側申込書!AF35)</f>
        <v/>
      </c>
      <c r="AG29" s="23" t="str">
        <f>IF(低圧供給側申込書!AG35="","",低圧供給側申込書!AG35)</f>
        <v/>
      </c>
      <c r="AH29" s="23" t="str">
        <f>IF(低圧供給側申込書!AH35="","",低圧供給側申込書!AH35)</f>
        <v/>
      </c>
      <c r="AI29" s="23" t="str">
        <f>IF(低圧供給側申込書!AI35="","",低圧供給側申込書!AI35)</f>
        <v/>
      </c>
      <c r="AJ29" s="23" t="str">
        <f>IF(低圧供給側申込書!AJ35="","",低圧供給側申込書!AJ35)</f>
        <v/>
      </c>
      <c r="AK29" s="23" t="str">
        <f>IF(低圧供給側申込書!AK35="","",低圧供給側申込書!AK35)</f>
        <v/>
      </c>
      <c r="AL29" s="23" t="str">
        <f>IF(低圧供給側申込書!AL35="","",低圧供給側申込書!AL35)</f>
        <v/>
      </c>
      <c r="AM29" s="23" t="str">
        <f>IF(低圧供給側申込書!AM35="","",低圧供給側申込書!AM35)</f>
        <v/>
      </c>
      <c r="AN29" s="23" t="str">
        <f>IF(低圧供給側申込書!AN35="","",低圧供給側申込書!AN35)</f>
        <v/>
      </c>
      <c r="AO29" s="23" t="str">
        <f>IF(低圧供給側申込書!AO35="","",低圧供給側申込書!AO35)</f>
        <v/>
      </c>
      <c r="AP29" s="23" t="str">
        <f>IF(低圧供給側申込書!AP35="","",低圧供給側申込書!AP35)</f>
        <v/>
      </c>
      <c r="AQ29" s="23" t="str">
        <f>IF(低圧供給側申込書!AQ35="","",低圧供給側申込書!AQ35)</f>
        <v/>
      </c>
      <c r="AR29" s="23" t="str">
        <f>IF(低圧供給側申込書!AR35="","",低圧供給側申込書!AR35)</f>
        <v/>
      </c>
      <c r="AS29" s="23" t="str">
        <f>IF(低圧供給側申込書!AS35="","",低圧供給側申込書!AS35)</f>
        <v/>
      </c>
      <c r="AT29" s="23" t="str">
        <f>IF(低圧供給側申込書!AT35="","",低圧供給側申込書!AT35)</f>
        <v/>
      </c>
      <c r="AU29" s="23" t="str">
        <f>IF(低圧供給側申込書!AU35="","",低圧供給側申込書!AU35)</f>
        <v/>
      </c>
      <c r="AV29" s="23" t="str">
        <f>IF(低圧供給側申込書!AV35="","",低圧供給側申込書!AV35)</f>
        <v/>
      </c>
      <c r="AW29" s="23" t="str">
        <f>IF(低圧供給側申込書!AW35="","",低圧供給側申込書!AW35)</f>
        <v/>
      </c>
      <c r="AX29" s="23" t="str">
        <f>IF(低圧供給側申込書!AX35="","",低圧供給側申込書!AX35)</f>
        <v/>
      </c>
      <c r="AY29" s="23" t="str">
        <f>IF(低圧供給側申込書!AY35="","",低圧供給側申込書!AY35)</f>
        <v/>
      </c>
      <c r="AZ29" s="23" t="str">
        <f>IF(低圧供給側申込書!AZ35="","",低圧供給側申込書!AZ35)</f>
        <v/>
      </c>
      <c r="BA29" s="24" t="str">
        <f>IF(低圧供給側申込書!BA35="","",低圧供給側申込書!BA35)</f>
        <v/>
      </c>
      <c r="BB29" s="23" t="str">
        <f>IF(低圧供給側申込書!BB35="","",低圧供給側申込書!BB35)</f>
        <v/>
      </c>
      <c r="BC29" s="23" t="str">
        <f>IF(低圧供給側申込書!BC35="","",低圧供給側申込書!BC35)</f>
        <v/>
      </c>
      <c r="BD29" s="23" t="str">
        <f>IF(低圧供給側申込書!BD35="","",低圧供給側申込書!BD35)</f>
        <v/>
      </c>
      <c r="BE29" s="23" t="str">
        <f>IF(低圧供給側申込書!BE35="","",低圧供給側申込書!BE35)</f>
        <v/>
      </c>
      <c r="BF29" s="23" t="str">
        <f>IF(低圧供給側申込書!BF35="","",低圧供給側申込書!BF35)</f>
        <v/>
      </c>
      <c r="BG29" s="23" t="str">
        <f>IF(低圧供給側申込書!BG35="","",低圧供給側申込書!BG35)</f>
        <v/>
      </c>
      <c r="BH29" s="23" t="str">
        <f>IF(低圧供給側申込書!BH35="","",低圧供給側申込書!BH35)</f>
        <v/>
      </c>
      <c r="BI29" s="23" t="str">
        <f>IF(低圧供給側申込書!BI35="","",低圧供給側申込書!BI35)</f>
        <v/>
      </c>
      <c r="BJ29" s="23" t="str">
        <f>IF(低圧供給側申込書!BJ35="","",低圧供給側申込書!BJ35)</f>
        <v/>
      </c>
      <c r="BK29" s="23" t="str">
        <f>IF(低圧供給側申込書!BK35="","",低圧供給側申込書!BK35)</f>
        <v/>
      </c>
      <c r="BL29" s="23" t="str">
        <f>IF(低圧供給側申込書!BL35="","",低圧供給側申込書!BL35)</f>
        <v/>
      </c>
      <c r="BM29" s="23" t="str">
        <f>IF(低圧供給側申込書!BM35="","",低圧供給側申込書!BM35)</f>
        <v/>
      </c>
      <c r="BN29" s="23" t="str">
        <f>IF(低圧供給側申込書!BN35="","",低圧供給側申込書!BN35)</f>
        <v/>
      </c>
      <c r="BO29" s="23" t="str">
        <f>IF(低圧供給側申込書!BO35="","",低圧供給側申込書!BO35)</f>
        <v/>
      </c>
      <c r="BP29" s="23" t="str">
        <f>IF(低圧供給側申込書!BP35="","",低圧供給側申込書!BP35)</f>
        <v/>
      </c>
      <c r="BQ29" s="23" t="str">
        <f>IF(低圧供給側申込書!BQ35="","",低圧供給側申込書!BQ35)</f>
        <v/>
      </c>
      <c r="BR29" s="23" t="str">
        <f>IF(低圧供給側申込書!BR35="","",低圧供給側申込書!BR35)</f>
        <v/>
      </c>
      <c r="BS29" s="23" t="str">
        <f>IF(低圧供給側申込書!BS35="","",低圧供給側申込書!BS35)</f>
        <v/>
      </c>
    </row>
    <row r="30" spans="1:71" x14ac:dyDescent="0.15">
      <c r="A30" s="23" t="str">
        <f>IF(低圧供給側申込書!I36="","",低圧供給側申込書!A36)</f>
        <v/>
      </c>
      <c r="B30" s="23" t="str">
        <f>IF(低圧供給側申込書!B36="","",低圧供給側申込書!B36)</f>
        <v/>
      </c>
      <c r="C30" s="23" t="str">
        <f>IF(低圧供給側申込書!C36="","",低圧供給側申込書!C36)</f>
        <v/>
      </c>
      <c r="D30" s="23" t="str">
        <f>IF(低圧供給側申込書!D36="","",低圧供給側申込書!D36)</f>
        <v/>
      </c>
      <c r="E30" s="23" t="str">
        <f>IF(低圧供給側申込書!E36="","",低圧供給側申込書!E36)</f>
        <v/>
      </c>
      <c r="F30" s="23" t="str">
        <f>IF(低圧供給側申込書!F36="","",低圧供給側申込書!F36)</f>
        <v/>
      </c>
      <c r="G30" s="23" t="str">
        <f>IF(低圧供給側申込書!G36="","",低圧供給側申込書!G36)</f>
        <v/>
      </c>
      <c r="H30" s="24" t="str">
        <f>IF(低圧供給側申込書!H36="","",低圧供給側申込書!H36)</f>
        <v/>
      </c>
      <c r="I30" s="23" t="str">
        <f>IF(低圧供給側申込書!I36="","",低圧供給側申込書!I36)</f>
        <v/>
      </c>
      <c r="J30" s="23" t="str">
        <f>IF(低圧供給側申込書!J36="","",低圧供給側申込書!J36)</f>
        <v/>
      </c>
      <c r="K30" s="23" t="str">
        <f>IF(低圧供給側申込書!K36="","",低圧供給側申込書!K36)</f>
        <v/>
      </c>
      <c r="L30" s="23" t="str">
        <f>IF(低圧供給側申込書!L36="","",低圧供給側申込書!L36)</f>
        <v/>
      </c>
      <c r="M30" s="23" t="str">
        <f>IF(低圧供給側申込書!M36="","",低圧供給側申込書!M36)</f>
        <v/>
      </c>
      <c r="N30" s="23" t="str">
        <f>IF(低圧供給側申込書!N36="","",低圧供給側申込書!N36)</f>
        <v/>
      </c>
      <c r="O30" s="23" t="str">
        <f>IF(低圧供給側申込書!O36="","",低圧供給側申込書!O36)</f>
        <v/>
      </c>
      <c r="P30" s="23" t="str">
        <f>IF(低圧供給側申込書!P36="","",低圧供給側申込書!P36)</f>
        <v/>
      </c>
      <c r="Q30" s="23" t="str">
        <f>IF(低圧供給側申込書!Q36="","",低圧供給側申込書!Q36)</f>
        <v/>
      </c>
      <c r="R30" s="23" t="str">
        <f>IF(低圧供給側申込書!R36="","",低圧供給側申込書!R36)</f>
        <v/>
      </c>
      <c r="S30" s="23" t="str">
        <f>IF(低圧供給側申込書!S36="","",低圧供給側申込書!S36)</f>
        <v/>
      </c>
      <c r="T30" s="23" t="str">
        <f>IF(低圧供給側申込書!T36="","",低圧供給側申込書!T36)</f>
        <v/>
      </c>
      <c r="U30" s="23" t="str">
        <f>IF(低圧供給側申込書!U36="","",低圧供給側申込書!U36)</f>
        <v/>
      </c>
      <c r="V30" s="23" t="str">
        <f>IF(低圧供給側申込書!V36="","",低圧供給側申込書!V36)</f>
        <v/>
      </c>
      <c r="W30" s="23" t="str">
        <f>IF(低圧供給側申込書!W36="","",低圧供給側申込書!W36)</f>
        <v/>
      </c>
      <c r="X30" s="23" t="str">
        <f>IF(低圧供給側申込書!X36="","",低圧供給側申込書!X36)</f>
        <v/>
      </c>
      <c r="Y30" s="23" t="str">
        <f>IF(低圧供給側申込書!Y36="","",低圧供給側申込書!Y36)</f>
        <v/>
      </c>
      <c r="Z30" s="23" t="str">
        <f>IF(低圧供給側申込書!Z36="","",低圧供給側申込書!Z36)</f>
        <v/>
      </c>
      <c r="AA30" s="23" t="str">
        <f>IF(低圧供給側申込書!AA36="","",低圧供給側申込書!AA36)</f>
        <v/>
      </c>
      <c r="AB30" s="23" t="str">
        <f>IF(低圧供給側申込書!AB36="","",低圧供給側申込書!AB36)</f>
        <v/>
      </c>
      <c r="AC30" s="23" t="str">
        <f>IF(低圧供給側申込書!AC36="","",低圧供給側申込書!AC36)</f>
        <v/>
      </c>
      <c r="AD30" s="23" t="str">
        <f>IF(低圧供給側申込書!AD36="","",低圧供給側申込書!AD36)</f>
        <v/>
      </c>
      <c r="AE30" s="23" t="str">
        <f>IF(低圧供給側申込書!AE36="","",低圧供給側申込書!AE36)</f>
        <v/>
      </c>
      <c r="AF30" s="23" t="str">
        <f>IF(低圧供給側申込書!AF36="","",低圧供給側申込書!AF36)</f>
        <v/>
      </c>
      <c r="AG30" s="23" t="str">
        <f>IF(低圧供給側申込書!AG36="","",低圧供給側申込書!AG36)</f>
        <v/>
      </c>
      <c r="AH30" s="23" t="str">
        <f>IF(低圧供給側申込書!AH36="","",低圧供給側申込書!AH36)</f>
        <v/>
      </c>
      <c r="AI30" s="23" t="str">
        <f>IF(低圧供給側申込書!AI36="","",低圧供給側申込書!AI36)</f>
        <v/>
      </c>
      <c r="AJ30" s="23" t="str">
        <f>IF(低圧供給側申込書!AJ36="","",低圧供給側申込書!AJ36)</f>
        <v/>
      </c>
      <c r="AK30" s="23" t="str">
        <f>IF(低圧供給側申込書!AK36="","",低圧供給側申込書!AK36)</f>
        <v/>
      </c>
      <c r="AL30" s="23" t="str">
        <f>IF(低圧供給側申込書!AL36="","",低圧供給側申込書!AL36)</f>
        <v/>
      </c>
      <c r="AM30" s="23" t="str">
        <f>IF(低圧供給側申込書!AM36="","",低圧供給側申込書!AM36)</f>
        <v/>
      </c>
      <c r="AN30" s="23" t="str">
        <f>IF(低圧供給側申込書!AN36="","",低圧供給側申込書!AN36)</f>
        <v/>
      </c>
      <c r="AO30" s="23" t="str">
        <f>IF(低圧供給側申込書!AO36="","",低圧供給側申込書!AO36)</f>
        <v/>
      </c>
      <c r="AP30" s="23" t="str">
        <f>IF(低圧供給側申込書!AP36="","",低圧供給側申込書!AP36)</f>
        <v/>
      </c>
      <c r="AQ30" s="23" t="str">
        <f>IF(低圧供給側申込書!AQ36="","",低圧供給側申込書!AQ36)</f>
        <v/>
      </c>
      <c r="AR30" s="23" t="str">
        <f>IF(低圧供給側申込書!AR36="","",低圧供給側申込書!AR36)</f>
        <v/>
      </c>
      <c r="AS30" s="23" t="str">
        <f>IF(低圧供給側申込書!AS36="","",低圧供給側申込書!AS36)</f>
        <v/>
      </c>
      <c r="AT30" s="23" t="str">
        <f>IF(低圧供給側申込書!AT36="","",低圧供給側申込書!AT36)</f>
        <v/>
      </c>
      <c r="AU30" s="23" t="str">
        <f>IF(低圧供給側申込書!AU36="","",低圧供給側申込書!AU36)</f>
        <v/>
      </c>
      <c r="AV30" s="23" t="str">
        <f>IF(低圧供給側申込書!AV36="","",低圧供給側申込書!AV36)</f>
        <v/>
      </c>
      <c r="AW30" s="23" t="str">
        <f>IF(低圧供給側申込書!AW36="","",低圧供給側申込書!AW36)</f>
        <v/>
      </c>
      <c r="AX30" s="23" t="str">
        <f>IF(低圧供給側申込書!AX36="","",低圧供給側申込書!AX36)</f>
        <v/>
      </c>
      <c r="AY30" s="23" t="str">
        <f>IF(低圧供給側申込書!AY36="","",低圧供給側申込書!AY36)</f>
        <v/>
      </c>
      <c r="AZ30" s="23" t="str">
        <f>IF(低圧供給側申込書!AZ36="","",低圧供給側申込書!AZ36)</f>
        <v/>
      </c>
      <c r="BA30" s="24" t="str">
        <f>IF(低圧供給側申込書!BA36="","",低圧供給側申込書!BA36)</f>
        <v/>
      </c>
      <c r="BB30" s="23" t="str">
        <f>IF(低圧供給側申込書!BB36="","",低圧供給側申込書!BB36)</f>
        <v/>
      </c>
      <c r="BC30" s="23" t="str">
        <f>IF(低圧供給側申込書!BC36="","",低圧供給側申込書!BC36)</f>
        <v/>
      </c>
      <c r="BD30" s="23" t="str">
        <f>IF(低圧供給側申込書!BD36="","",低圧供給側申込書!BD36)</f>
        <v/>
      </c>
      <c r="BE30" s="23" t="str">
        <f>IF(低圧供給側申込書!BE36="","",低圧供給側申込書!BE36)</f>
        <v/>
      </c>
      <c r="BF30" s="23" t="str">
        <f>IF(低圧供給側申込書!BF36="","",低圧供給側申込書!BF36)</f>
        <v/>
      </c>
      <c r="BG30" s="23" t="str">
        <f>IF(低圧供給側申込書!BG36="","",低圧供給側申込書!BG36)</f>
        <v/>
      </c>
      <c r="BH30" s="23" t="str">
        <f>IF(低圧供給側申込書!BH36="","",低圧供給側申込書!BH36)</f>
        <v/>
      </c>
      <c r="BI30" s="23" t="str">
        <f>IF(低圧供給側申込書!BI36="","",低圧供給側申込書!BI36)</f>
        <v/>
      </c>
      <c r="BJ30" s="23" t="str">
        <f>IF(低圧供給側申込書!BJ36="","",低圧供給側申込書!BJ36)</f>
        <v/>
      </c>
      <c r="BK30" s="23" t="str">
        <f>IF(低圧供給側申込書!BK36="","",低圧供給側申込書!BK36)</f>
        <v/>
      </c>
      <c r="BL30" s="23" t="str">
        <f>IF(低圧供給側申込書!BL36="","",低圧供給側申込書!BL36)</f>
        <v/>
      </c>
      <c r="BM30" s="23" t="str">
        <f>IF(低圧供給側申込書!BM36="","",低圧供給側申込書!BM36)</f>
        <v/>
      </c>
      <c r="BN30" s="23" t="str">
        <f>IF(低圧供給側申込書!BN36="","",低圧供給側申込書!BN36)</f>
        <v/>
      </c>
      <c r="BO30" s="23" t="str">
        <f>IF(低圧供給側申込書!BO36="","",低圧供給側申込書!BO36)</f>
        <v/>
      </c>
      <c r="BP30" s="23" t="str">
        <f>IF(低圧供給側申込書!BP36="","",低圧供給側申込書!BP36)</f>
        <v/>
      </c>
      <c r="BQ30" s="23" t="str">
        <f>IF(低圧供給側申込書!BQ36="","",低圧供給側申込書!BQ36)</f>
        <v/>
      </c>
      <c r="BR30" s="23" t="str">
        <f>IF(低圧供給側申込書!BR36="","",低圧供給側申込書!BR36)</f>
        <v/>
      </c>
      <c r="BS30" s="23" t="str">
        <f>IF(低圧供給側申込書!BS36="","",低圧供給側申込書!BS36)</f>
        <v/>
      </c>
    </row>
    <row r="31" spans="1:71" x14ac:dyDescent="0.15">
      <c r="A31" s="23" t="str">
        <f>IF(低圧供給側申込書!I37="","",低圧供給側申込書!A37)</f>
        <v/>
      </c>
      <c r="B31" s="23" t="str">
        <f>IF(低圧供給側申込書!B37="","",低圧供給側申込書!B37)</f>
        <v/>
      </c>
      <c r="C31" s="23" t="str">
        <f>IF(低圧供給側申込書!C37="","",低圧供給側申込書!C37)</f>
        <v/>
      </c>
      <c r="D31" s="23" t="str">
        <f>IF(低圧供給側申込書!D37="","",低圧供給側申込書!D37)</f>
        <v/>
      </c>
      <c r="E31" s="23" t="str">
        <f>IF(低圧供給側申込書!E37="","",低圧供給側申込書!E37)</f>
        <v/>
      </c>
      <c r="F31" s="23" t="str">
        <f>IF(低圧供給側申込書!F37="","",低圧供給側申込書!F37)</f>
        <v/>
      </c>
      <c r="G31" s="23" t="str">
        <f>IF(低圧供給側申込書!G37="","",低圧供給側申込書!G37)</f>
        <v/>
      </c>
      <c r="H31" s="24" t="str">
        <f>IF(低圧供給側申込書!H37="","",低圧供給側申込書!H37)</f>
        <v/>
      </c>
      <c r="I31" s="23" t="str">
        <f>IF(低圧供給側申込書!I37="","",低圧供給側申込書!I37)</f>
        <v/>
      </c>
      <c r="J31" s="23" t="str">
        <f>IF(低圧供給側申込書!J37="","",低圧供給側申込書!J37)</f>
        <v/>
      </c>
      <c r="K31" s="23" t="str">
        <f>IF(低圧供給側申込書!K37="","",低圧供給側申込書!K37)</f>
        <v/>
      </c>
      <c r="L31" s="23" t="str">
        <f>IF(低圧供給側申込書!L37="","",低圧供給側申込書!L37)</f>
        <v/>
      </c>
      <c r="M31" s="23" t="str">
        <f>IF(低圧供給側申込書!M37="","",低圧供給側申込書!M37)</f>
        <v/>
      </c>
      <c r="N31" s="23" t="str">
        <f>IF(低圧供給側申込書!N37="","",低圧供給側申込書!N37)</f>
        <v/>
      </c>
      <c r="O31" s="23" t="str">
        <f>IF(低圧供給側申込書!O37="","",低圧供給側申込書!O37)</f>
        <v/>
      </c>
      <c r="P31" s="23" t="str">
        <f>IF(低圧供給側申込書!P37="","",低圧供給側申込書!P37)</f>
        <v/>
      </c>
      <c r="Q31" s="23" t="str">
        <f>IF(低圧供給側申込書!Q37="","",低圧供給側申込書!Q37)</f>
        <v/>
      </c>
      <c r="R31" s="23" t="str">
        <f>IF(低圧供給側申込書!R37="","",低圧供給側申込書!R37)</f>
        <v/>
      </c>
      <c r="S31" s="23" t="str">
        <f>IF(低圧供給側申込書!S37="","",低圧供給側申込書!S37)</f>
        <v/>
      </c>
      <c r="T31" s="23" t="str">
        <f>IF(低圧供給側申込書!T37="","",低圧供給側申込書!T37)</f>
        <v/>
      </c>
      <c r="U31" s="23" t="str">
        <f>IF(低圧供給側申込書!U37="","",低圧供給側申込書!U37)</f>
        <v/>
      </c>
      <c r="V31" s="23" t="str">
        <f>IF(低圧供給側申込書!V37="","",低圧供給側申込書!V37)</f>
        <v/>
      </c>
      <c r="W31" s="23" t="str">
        <f>IF(低圧供給側申込書!W37="","",低圧供給側申込書!W37)</f>
        <v/>
      </c>
      <c r="X31" s="23" t="str">
        <f>IF(低圧供給側申込書!X37="","",低圧供給側申込書!X37)</f>
        <v/>
      </c>
      <c r="Y31" s="23" t="str">
        <f>IF(低圧供給側申込書!Y37="","",低圧供給側申込書!Y37)</f>
        <v/>
      </c>
      <c r="Z31" s="23" t="str">
        <f>IF(低圧供給側申込書!Z37="","",低圧供給側申込書!Z37)</f>
        <v/>
      </c>
      <c r="AA31" s="23" t="str">
        <f>IF(低圧供給側申込書!AA37="","",低圧供給側申込書!AA37)</f>
        <v/>
      </c>
      <c r="AB31" s="23" t="str">
        <f>IF(低圧供給側申込書!AB37="","",低圧供給側申込書!AB37)</f>
        <v/>
      </c>
      <c r="AC31" s="23" t="str">
        <f>IF(低圧供給側申込書!AC37="","",低圧供給側申込書!AC37)</f>
        <v/>
      </c>
      <c r="AD31" s="23" t="str">
        <f>IF(低圧供給側申込書!AD37="","",低圧供給側申込書!AD37)</f>
        <v/>
      </c>
      <c r="AE31" s="23" t="str">
        <f>IF(低圧供給側申込書!AE37="","",低圧供給側申込書!AE37)</f>
        <v/>
      </c>
      <c r="AF31" s="23" t="str">
        <f>IF(低圧供給側申込書!AF37="","",低圧供給側申込書!AF37)</f>
        <v/>
      </c>
      <c r="AG31" s="23" t="str">
        <f>IF(低圧供給側申込書!AG37="","",低圧供給側申込書!AG37)</f>
        <v/>
      </c>
      <c r="AH31" s="23" t="str">
        <f>IF(低圧供給側申込書!AH37="","",低圧供給側申込書!AH37)</f>
        <v/>
      </c>
      <c r="AI31" s="23" t="str">
        <f>IF(低圧供給側申込書!AI37="","",低圧供給側申込書!AI37)</f>
        <v/>
      </c>
      <c r="AJ31" s="23" t="str">
        <f>IF(低圧供給側申込書!AJ37="","",低圧供給側申込書!AJ37)</f>
        <v/>
      </c>
      <c r="AK31" s="23" t="str">
        <f>IF(低圧供給側申込書!AK37="","",低圧供給側申込書!AK37)</f>
        <v/>
      </c>
      <c r="AL31" s="23" t="str">
        <f>IF(低圧供給側申込書!AL37="","",低圧供給側申込書!AL37)</f>
        <v/>
      </c>
      <c r="AM31" s="23" t="str">
        <f>IF(低圧供給側申込書!AM37="","",低圧供給側申込書!AM37)</f>
        <v/>
      </c>
      <c r="AN31" s="23" t="str">
        <f>IF(低圧供給側申込書!AN37="","",低圧供給側申込書!AN37)</f>
        <v/>
      </c>
      <c r="AO31" s="23" t="str">
        <f>IF(低圧供給側申込書!AO37="","",低圧供給側申込書!AO37)</f>
        <v/>
      </c>
      <c r="AP31" s="23" t="str">
        <f>IF(低圧供給側申込書!AP37="","",低圧供給側申込書!AP37)</f>
        <v/>
      </c>
      <c r="AQ31" s="23" t="str">
        <f>IF(低圧供給側申込書!AQ37="","",低圧供給側申込書!AQ37)</f>
        <v/>
      </c>
      <c r="AR31" s="23" t="str">
        <f>IF(低圧供給側申込書!AR37="","",低圧供給側申込書!AR37)</f>
        <v/>
      </c>
      <c r="AS31" s="23" t="str">
        <f>IF(低圧供給側申込書!AS37="","",低圧供給側申込書!AS37)</f>
        <v/>
      </c>
      <c r="AT31" s="23" t="str">
        <f>IF(低圧供給側申込書!AT37="","",低圧供給側申込書!AT37)</f>
        <v/>
      </c>
      <c r="AU31" s="23" t="str">
        <f>IF(低圧供給側申込書!AU37="","",低圧供給側申込書!AU37)</f>
        <v/>
      </c>
      <c r="AV31" s="23" t="str">
        <f>IF(低圧供給側申込書!AV37="","",低圧供給側申込書!AV37)</f>
        <v/>
      </c>
      <c r="AW31" s="23" t="str">
        <f>IF(低圧供給側申込書!AW37="","",低圧供給側申込書!AW37)</f>
        <v/>
      </c>
      <c r="AX31" s="23" t="str">
        <f>IF(低圧供給側申込書!AX37="","",低圧供給側申込書!AX37)</f>
        <v/>
      </c>
      <c r="AY31" s="23" t="str">
        <f>IF(低圧供給側申込書!AY37="","",低圧供給側申込書!AY37)</f>
        <v/>
      </c>
      <c r="AZ31" s="23" t="str">
        <f>IF(低圧供給側申込書!AZ37="","",低圧供給側申込書!AZ37)</f>
        <v/>
      </c>
      <c r="BA31" s="24" t="str">
        <f>IF(低圧供給側申込書!BA37="","",低圧供給側申込書!BA37)</f>
        <v/>
      </c>
      <c r="BB31" s="23" t="str">
        <f>IF(低圧供給側申込書!BB37="","",低圧供給側申込書!BB37)</f>
        <v/>
      </c>
      <c r="BC31" s="23" t="str">
        <f>IF(低圧供給側申込書!BC37="","",低圧供給側申込書!BC37)</f>
        <v/>
      </c>
      <c r="BD31" s="23" t="str">
        <f>IF(低圧供給側申込書!BD37="","",低圧供給側申込書!BD37)</f>
        <v/>
      </c>
      <c r="BE31" s="23" t="str">
        <f>IF(低圧供給側申込書!BE37="","",低圧供給側申込書!BE37)</f>
        <v/>
      </c>
      <c r="BF31" s="23" t="str">
        <f>IF(低圧供給側申込書!BF37="","",低圧供給側申込書!BF37)</f>
        <v/>
      </c>
      <c r="BG31" s="23" t="str">
        <f>IF(低圧供給側申込書!BG37="","",低圧供給側申込書!BG37)</f>
        <v/>
      </c>
      <c r="BH31" s="23" t="str">
        <f>IF(低圧供給側申込書!BH37="","",低圧供給側申込書!BH37)</f>
        <v/>
      </c>
      <c r="BI31" s="23" t="str">
        <f>IF(低圧供給側申込書!BI37="","",低圧供給側申込書!BI37)</f>
        <v/>
      </c>
      <c r="BJ31" s="23" t="str">
        <f>IF(低圧供給側申込書!BJ37="","",低圧供給側申込書!BJ37)</f>
        <v/>
      </c>
      <c r="BK31" s="23" t="str">
        <f>IF(低圧供給側申込書!BK37="","",低圧供給側申込書!BK37)</f>
        <v/>
      </c>
      <c r="BL31" s="23" t="str">
        <f>IF(低圧供給側申込書!BL37="","",低圧供給側申込書!BL37)</f>
        <v/>
      </c>
      <c r="BM31" s="23" t="str">
        <f>IF(低圧供給側申込書!BM37="","",低圧供給側申込書!BM37)</f>
        <v/>
      </c>
      <c r="BN31" s="23" t="str">
        <f>IF(低圧供給側申込書!BN37="","",低圧供給側申込書!BN37)</f>
        <v/>
      </c>
      <c r="BO31" s="23" t="str">
        <f>IF(低圧供給側申込書!BO37="","",低圧供給側申込書!BO37)</f>
        <v/>
      </c>
      <c r="BP31" s="23" t="str">
        <f>IF(低圧供給側申込書!BP37="","",低圧供給側申込書!BP37)</f>
        <v/>
      </c>
      <c r="BQ31" s="23" t="str">
        <f>IF(低圧供給側申込書!BQ37="","",低圧供給側申込書!BQ37)</f>
        <v/>
      </c>
      <c r="BR31" s="23" t="str">
        <f>IF(低圧供給側申込書!BR37="","",低圧供給側申込書!BR37)</f>
        <v/>
      </c>
      <c r="BS31" s="23" t="str">
        <f>IF(低圧供給側申込書!BS37="","",低圧供給側申込書!BS37)</f>
        <v/>
      </c>
    </row>
    <row r="32" spans="1:71" x14ac:dyDescent="0.15">
      <c r="A32" s="23" t="str">
        <f>IF(低圧供給側申込書!I38="","",低圧供給側申込書!A38)</f>
        <v/>
      </c>
      <c r="B32" s="23" t="str">
        <f>IF(低圧供給側申込書!B38="","",低圧供給側申込書!B38)</f>
        <v/>
      </c>
      <c r="C32" s="23" t="str">
        <f>IF(低圧供給側申込書!C38="","",低圧供給側申込書!C38)</f>
        <v/>
      </c>
      <c r="D32" s="23" t="str">
        <f>IF(低圧供給側申込書!D38="","",低圧供給側申込書!D38)</f>
        <v/>
      </c>
      <c r="E32" s="23" t="str">
        <f>IF(低圧供給側申込書!E38="","",低圧供給側申込書!E38)</f>
        <v/>
      </c>
      <c r="F32" s="23" t="str">
        <f>IF(低圧供給側申込書!F38="","",低圧供給側申込書!F38)</f>
        <v/>
      </c>
      <c r="G32" s="23" t="str">
        <f>IF(低圧供給側申込書!G38="","",低圧供給側申込書!G38)</f>
        <v/>
      </c>
      <c r="H32" s="24" t="str">
        <f>IF(低圧供給側申込書!H38="","",低圧供給側申込書!H38)</f>
        <v/>
      </c>
      <c r="I32" s="23" t="str">
        <f>IF(低圧供給側申込書!I38="","",低圧供給側申込書!I38)</f>
        <v/>
      </c>
      <c r="J32" s="23" t="str">
        <f>IF(低圧供給側申込書!J38="","",低圧供給側申込書!J38)</f>
        <v/>
      </c>
      <c r="K32" s="23" t="str">
        <f>IF(低圧供給側申込書!K38="","",低圧供給側申込書!K38)</f>
        <v/>
      </c>
      <c r="L32" s="23" t="str">
        <f>IF(低圧供給側申込書!L38="","",低圧供給側申込書!L38)</f>
        <v/>
      </c>
      <c r="M32" s="23" t="str">
        <f>IF(低圧供給側申込書!M38="","",低圧供給側申込書!M38)</f>
        <v/>
      </c>
      <c r="N32" s="23" t="str">
        <f>IF(低圧供給側申込書!N38="","",低圧供給側申込書!N38)</f>
        <v/>
      </c>
      <c r="O32" s="23" t="str">
        <f>IF(低圧供給側申込書!O38="","",低圧供給側申込書!O38)</f>
        <v/>
      </c>
      <c r="P32" s="23" t="str">
        <f>IF(低圧供給側申込書!P38="","",低圧供給側申込書!P38)</f>
        <v/>
      </c>
      <c r="Q32" s="23" t="str">
        <f>IF(低圧供給側申込書!Q38="","",低圧供給側申込書!Q38)</f>
        <v/>
      </c>
      <c r="R32" s="23" t="str">
        <f>IF(低圧供給側申込書!R38="","",低圧供給側申込書!R38)</f>
        <v/>
      </c>
      <c r="S32" s="23" t="str">
        <f>IF(低圧供給側申込書!S38="","",低圧供給側申込書!S38)</f>
        <v/>
      </c>
      <c r="T32" s="23" t="str">
        <f>IF(低圧供給側申込書!T38="","",低圧供給側申込書!T38)</f>
        <v/>
      </c>
      <c r="U32" s="23" t="str">
        <f>IF(低圧供給側申込書!U38="","",低圧供給側申込書!U38)</f>
        <v/>
      </c>
      <c r="V32" s="23" t="str">
        <f>IF(低圧供給側申込書!V38="","",低圧供給側申込書!V38)</f>
        <v/>
      </c>
      <c r="W32" s="23" t="str">
        <f>IF(低圧供給側申込書!W38="","",低圧供給側申込書!W38)</f>
        <v/>
      </c>
      <c r="X32" s="23" t="str">
        <f>IF(低圧供給側申込書!X38="","",低圧供給側申込書!X38)</f>
        <v/>
      </c>
      <c r="Y32" s="23" t="str">
        <f>IF(低圧供給側申込書!Y38="","",低圧供給側申込書!Y38)</f>
        <v/>
      </c>
      <c r="Z32" s="23" t="str">
        <f>IF(低圧供給側申込書!Z38="","",低圧供給側申込書!Z38)</f>
        <v/>
      </c>
      <c r="AA32" s="23" t="str">
        <f>IF(低圧供給側申込書!AA38="","",低圧供給側申込書!AA38)</f>
        <v/>
      </c>
      <c r="AB32" s="23" t="str">
        <f>IF(低圧供給側申込書!AB38="","",低圧供給側申込書!AB38)</f>
        <v/>
      </c>
      <c r="AC32" s="23" t="str">
        <f>IF(低圧供給側申込書!AC38="","",低圧供給側申込書!AC38)</f>
        <v/>
      </c>
      <c r="AD32" s="23" t="str">
        <f>IF(低圧供給側申込書!AD38="","",低圧供給側申込書!AD38)</f>
        <v/>
      </c>
      <c r="AE32" s="23" t="str">
        <f>IF(低圧供給側申込書!AE38="","",低圧供給側申込書!AE38)</f>
        <v/>
      </c>
      <c r="AF32" s="23" t="str">
        <f>IF(低圧供給側申込書!AF38="","",低圧供給側申込書!AF38)</f>
        <v/>
      </c>
      <c r="AG32" s="23" t="str">
        <f>IF(低圧供給側申込書!AG38="","",低圧供給側申込書!AG38)</f>
        <v/>
      </c>
      <c r="AH32" s="23" t="str">
        <f>IF(低圧供給側申込書!AH38="","",低圧供給側申込書!AH38)</f>
        <v/>
      </c>
      <c r="AI32" s="23" t="str">
        <f>IF(低圧供給側申込書!AI38="","",低圧供給側申込書!AI38)</f>
        <v/>
      </c>
      <c r="AJ32" s="23" t="str">
        <f>IF(低圧供給側申込書!AJ38="","",低圧供給側申込書!AJ38)</f>
        <v/>
      </c>
      <c r="AK32" s="23" t="str">
        <f>IF(低圧供給側申込書!AK38="","",低圧供給側申込書!AK38)</f>
        <v/>
      </c>
      <c r="AL32" s="23" t="str">
        <f>IF(低圧供給側申込書!AL38="","",低圧供給側申込書!AL38)</f>
        <v/>
      </c>
      <c r="AM32" s="23" t="str">
        <f>IF(低圧供給側申込書!AM38="","",低圧供給側申込書!AM38)</f>
        <v/>
      </c>
      <c r="AN32" s="23" t="str">
        <f>IF(低圧供給側申込書!AN38="","",低圧供給側申込書!AN38)</f>
        <v/>
      </c>
      <c r="AO32" s="23" t="str">
        <f>IF(低圧供給側申込書!AO38="","",低圧供給側申込書!AO38)</f>
        <v/>
      </c>
      <c r="AP32" s="23" t="str">
        <f>IF(低圧供給側申込書!AP38="","",低圧供給側申込書!AP38)</f>
        <v/>
      </c>
      <c r="AQ32" s="23" t="str">
        <f>IF(低圧供給側申込書!AQ38="","",低圧供給側申込書!AQ38)</f>
        <v/>
      </c>
      <c r="AR32" s="23" t="str">
        <f>IF(低圧供給側申込書!AR38="","",低圧供給側申込書!AR38)</f>
        <v/>
      </c>
      <c r="AS32" s="23" t="str">
        <f>IF(低圧供給側申込書!AS38="","",低圧供給側申込書!AS38)</f>
        <v/>
      </c>
      <c r="AT32" s="23" t="str">
        <f>IF(低圧供給側申込書!AT38="","",低圧供給側申込書!AT38)</f>
        <v/>
      </c>
      <c r="AU32" s="23" t="str">
        <f>IF(低圧供給側申込書!AU38="","",低圧供給側申込書!AU38)</f>
        <v/>
      </c>
      <c r="AV32" s="23" t="str">
        <f>IF(低圧供給側申込書!AV38="","",低圧供給側申込書!AV38)</f>
        <v/>
      </c>
      <c r="AW32" s="23" t="str">
        <f>IF(低圧供給側申込書!AW38="","",低圧供給側申込書!AW38)</f>
        <v/>
      </c>
      <c r="AX32" s="23" t="str">
        <f>IF(低圧供給側申込書!AX38="","",低圧供給側申込書!AX38)</f>
        <v/>
      </c>
      <c r="AY32" s="23" t="str">
        <f>IF(低圧供給側申込書!AY38="","",低圧供給側申込書!AY38)</f>
        <v/>
      </c>
      <c r="AZ32" s="23" t="str">
        <f>IF(低圧供給側申込書!AZ38="","",低圧供給側申込書!AZ38)</f>
        <v/>
      </c>
      <c r="BA32" s="24" t="str">
        <f>IF(低圧供給側申込書!BA38="","",低圧供給側申込書!BA38)</f>
        <v/>
      </c>
      <c r="BB32" s="23" t="str">
        <f>IF(低圧供給側申込書!BB38="","",低圧供給側申込書!BB38)</f>
        <v/>
      </c>
      <c r="BC32" s="23" t="str">
        <f>IF(低圧供給側申込書!BC38="","",低圧供給側申込書!BC38)</f>
        <v/>
      </c>
      <c r="BD32" s="23" t="str">
        <f>IF(低圧供給側申込書!BD38="","",低圧供給側申込書!BD38)</f>
        <v/>
      </c>
      <c r="BE32" s="23" t="str">
        <f>IF(低圧供給側申込書!BE38="","",低圧供給側申込書!BE38)</f>
        <v/>
      </c>
      <c r="BF32" s="23" t="str">
        <f>IF(低圧供給側申込書!BF38="","",低圧供給側申込書!BF38)</f>
        <v/>
      </c>
      <c r="BG32" s="23" t="str">
        <f>IF(低圧供給側申込書!BG38="","",低圧供給側申込書!BG38)</f>
        <v/>
      </c>
      <c r="BH32" s="23" t="str">
        <f>IF(低圧供給側申込書!BH38="","",低圧供給側申込書!BH38)</f>
        <v/>
      </c>
      <c r="BI32" s="23" t="str">
        <f>IF(低圧供給側申込書!BI38="","",低圧供給側申込書!BI38)</f>
        <v/>
      </c>
      <c r="BJ32" s="23" t="str">
        <f>IF(低圧供給側申込書!BJ38="","",低圧供給側申込書!BJ38)</f>
        <v/>
      </c>
      <c r="BK32" s="23" t="str">
        <f>IF(低圧供給側申込書!BK38="","",低圧供給側申込書!BK38)</f>
        <v/>
      </c>
      <c r="BL32" s="23" t="str">
        <f>IF(低圧供給側申込書!BL38="","",低圧供給側申込書!BL38)</f>
        <v/>
      </c>
      <c r="BM32" s="23" t="str">
        <f>IF(低圧供給側申込書!BM38="","",低圧供給側申込書!BM38)</f>
        <v/>
      </c>
      <c r="BN32" s="23" t="str">
        <f>IF(低圧供給側申込書!BN38="","",低圧供給側申込書!BN38)</f>
        <v/>
      </c>
      <c r="BO32" s="23" t="str">
        <f>IF(低圧供給側申込書!BO38="","",低圧供給側申込書!BO38)</f>
        <v/>
      </c>
      <c r="BP32" s="23" t="str">
        <f>IF(低圧供給側申込書!BP38="","",低圧供給側申込書!BP38)</f>
        <v/>
      </c>
      <c r="BQ32" s="23" t="str">
        <f>IF(低圧供給側申込書!BQ38="","",低圧供給側申込書!BQ38)</f>
        <v/>
      </c>
      <c r="BR32" s="23" t="str">
        <f>IF(低圧供給側申込書!BR38="","",低圧供給側申込書!BR38)</f>
        <v/>
      </c>
      <c r="BS32" s="23" t="str">
        <f>IF(低圧供給側申込書!BS38="","",低圧供給側申込書!BS38)</f>
        <v/>
      </c>
    </row>
    <row r="33" spans="1:71" x14ac:dyDescent="0.15">
      <c r="A33" s="23" t="str">
        <f>IF(低圧供給側申込書!I39="","",低圧供給側申込書!A39)</f>
        <v/>
      </c>
      <c r="B33" s="23" t="str">
        <f>IF(低圧供給側申込書!B39="","",低圧供給側申込書!B39)</f>
        <v/>
      </c>
      <c r="C33" s="23" t="str">
        <f>IF(低圧供給側申込書!C39="","",低圧供給側申込書!C39)</f>
        <v/>
      </c>
      <c r="D33" s="23" t="str">
        <f>IF(低圧供給側申込書!D39="","",低圧供給側申込書!D39)</f>
        <v/>
      </c>
      <c r="E33" s="23" t="str">
        <f>IF(低圧供給側申込書!E39="","",低圧供給側申込書!E39)</f>
        <v/>
      </c>
      <c r="F33" s="23" t="str">
        <f>IF(低圧供給側申込書!F39="","",低圧供給側申込書!F39)</f>
        <v/>
      </c>
      <c r="G33" s="23" t="str">
        <f>IF(低圧供給側申込書!G39="","",低圧供給側申込書!G39)</f>
        <v/>
      </c>
      <c r="H33" s="24" t="str">
        <f>IF(低圧供給側申込書!H39="","",低圧供給側申込書!H39)</f>
        <v/>
      </c>
      <c r="I33" s="23" t="str">
        <f>IF(低圧供給側申込書!I39="","",低圧供給側申込書!I39)</f>
        <v/>
      </c>
      <c r="J33" s="23" t="str">
        <f>IF(低圧供給側申込書!J39="","",低圧供給側申込書!J39)</f>
        <v/>
      </c>
      <c r="K33" s="23" t="str">
        <f>IF(低圧供給側申込書!K39="","",低圧供給側申込書!K39)</f>
        <v/>
      </c>
      <c r="L33" s="23" t="str">
        <f>IF(低圧供給側申込書!L39="","",低圧供給側申込書!L39)</f>
        <v/>
      </c>
      <c r="M33" s="23" t="str">
        <f>IF(低圧供給側申込書!M39="","",低圧供給側申込書!M39)</f>
        <v/>
      </c>
      <c r="N33" s="23" t="str">
        <f>IF(低圧供給側申込書!N39="","",低圧供給側申込書!N39)</f>
        <v/>
      </c>
      <c r="O33" s="23" t="str">
        <f>IF(低圧供給側申込書!O39="","",低圧供給側申込書!O39)</f>
        <v/>
      </c>
      <c r="P33" s="23" t="str">
        <f>IF(低圧供給側申込書!P39="","",低圧供給側申込書!P39)</f>
        <v/>
      </c>
      <c r="Q33" s="23" t="str">
        <f>IF(低圧供給側申込書!Q39="","",低圧供給側申込書!Q39)</f>
        <v/>
      </c>
      <c r="R33" s="23" t="str">
        <f>IF(低圧供給側申込書!R39="","",低圧供給側申込書!R39)</f>
        <v/>
      </c>
      <c r="S33" s="23" t="str">
        <f>IF(低圧供給側申込書!S39="","",低圧供給側申込書!S39)</f>
        <v/>
      </c>
      <c r="T33" s="23" t="str">
        <f>IF(低圧供給側申込書!T39="","",低圧供給側申込書!T39)</f>
        <v/>
      </c>
      <c r="U33" s="23" t="str">
        <f>IF(低圧供給側申込書!U39="","",低圧供給側申込書!U39)</f>
        <v/>
      </c>
      <c r="V33" s="23" t="str">
        <f>IF(低圧供給側申込書!V39="","",低圧供給側申込書!V39)</f>
        <v/>
      </c>
      <c r="W33" s="23" t="str">
        <f>IF(低圧供給側申込書!W39="","",低圧供給側申込書!W39)</f>
        <v/>
      </c>
      <c r="X33" s="23" t="str">
        <f>IF(低圧供給側申込書!X39="","",低圧供給側申込書!X39)</f>
        <v/>
      </c>
      <c r="Y33" s="23" t="str">
        <f>IF(低圧供給側申込書!Y39="","",低圧供給側申込書!Y39)</f>
        <v/>
      </c>
      <c r="Z33" s="23" t="str">
        <f>IF(低圧供給側申込書!Z39="","",低圧供給側申込書!Z39)</f>
        <v/>
      </c>
      <c r="AA33" s="23" t="str">
        <f>IF(低圧供給側申込書!AA39="","",低圧供給側申込書!AA39)</f>
        <v/>
      </c>
      <c r="AB33" s="23" t="str">
        <f>IF(低圧供給側申込書!AB39="","",低圧供給側申込書!AB39)</f>
        <v/>
      </c>
      <c r="AC33" s="23" t="str">
        <f>IF(低圧供給側申込書!AC39="","",低圧供給側申込書!AC39)</f>
        <v/>
      </c>
      <c r="AD33" s="23" t="str">
        <f>IF(低圧供給側申込書!AD39="","",低圧供給側申込書!AD39)</f>
        <v/>
      </c>
      <c r="AE33" s="23" t="str">
        <f>IF(低圧供給側申込書!AE39="","",低圧供給側申込書!AE39)</f>
        <v/>
      </c>
      <c r="AF33" s="23" t="str">
        <f>IF(低圧供給側申込書!AF39="","",低圧供給側申込書!AF39)</f>
        <v/>
      </c>
      <c r="AG33" s="23" t="str">
        <f>IF(低圧供給側申込書!AG39="","",低圧供給側申込書!AG39)</f>
        <v/>
      </c>
      <c r="AH33" s="23" t="str">
        <f>IF(低圧供給側申込書!AH39="","",低圧供給側申込書!AH39)</f>
        <v/>
      </c>
      <c r="AI33" s="23" t="str">
        <f>IF(低圧供給側申込書!AI39="","",低圧供給側申込書!AI39)</f>
        <v/>
      </c>
      <c r="AJ33" s="23" t="str">
        <f>IF(低圧供給側申込書!AJ39="","",低圧供給側申込書!AJ39)</f>
        <v/>
      </c>
      <c r="AK33" s="23" t="str">
        <f>IF(低圧供給側申込書!AK39="","",低圧供給側申込書!AK39)</f>
        <v/>
      </c>
      <c r="AL33" s="23" t="str">
        <f>IF(低圧供給側申込書!AL39="","",低圧供給側申込書!AL39)</f>
        <v/>
      </c>
      <c r="AM33" s="23" t="str">
        <f>IF(低圧供給側申込書!AM39="","",低圧供給側申込書!AM39)</f>
        <v/>
      </c>
      <c r="AN33" s="23" t="str">
        <f>IF(低圧供給側申込書!AN39="","",低圧供給側申込書!AN39)</f>
        <v/>
      </c>
      <c r="AO33" s="23" t="str">
        <f>IF(低圧供給側申込書!AO39="","",低圧供給側申込書!AO39)</f>
        <v/>
      </c>
      <c r="AP33" s="23" t="str">
        <f>IF(低圧供給側申込書!AP39="","",低圧供給側申込書!AP39)</f>
        <v/>
      </c>
      <c r="AQ33" s="23" t="str">
        <f>IF(低圧供給側申込書!AQ39="","",低圧供給側申込書!AQ39)</f>
        <v/>
      </c>
      <c r="AR33" s="23" t="str">
        <f>IF(低圧供給側申込書!AR39="","",低圧供給側申込書!AR39)</f>
        <v/>
      </c>
      <c r="AS33" s="23" t="str">
        <f>IF(低圧供給側申込書!AS39="","",低圧供給側申込書!AS39)</f>
        <v/>
      </c>
      <c r="AT33" s="23" t="str">
        <f>IF(低圧供給側申込書!AT39="","",低圧供給側申込書!AT39)</f>
        <v/>
      </c>
      <c r="AU33" s="23" t="str">
        <f>IF(低圧供給側申込書!AU39="","",低圧供給側申込書!AU39)</f>
        <v/>
      </c>
      <c r="AV33" s="23" t="str">
        <f>IF(低圧供給側申込書!AV39="","",低圧供給側申込書!AV39)</f>
        <v/>
      </c>
      <c r="AW33" s="23" t="str">
        <f>IF(低圧供給側申込書!AW39="","",低圧供給側申込書!AW39)</f>
        <v/>
      </c>
      <c r="AX33" s="23" t="str">
        <f>IF(低圧供給側申込書!AX39="","",低圧供給側申込書!AX39)</f>
        <v/>
      </c>
      <c r="AY33" s="23" t="str">
        <f>IF(低圧供給側申込書!AY39="","",低圧供給側申込書!AY39)</f>
        <v/>
      </c>
      <c r="AZ33" s="23" t="str">
        <f>IF(低圧供給側申込書!AZ39="","",低圧供給側申込書!AZ39)</f>
        <v/>
      </c>
      <c r="BA33" s="24" t="str">
        <f>IF(低圧供給側申込書!BA39="","",低圧供給側申込書!BA39)</f>
        <v/>
      </c>
      <c r="BB33" s="23" t="str">
        <f>IF(低圧供給側申込書!BB39="","",低圧供給側申込書!BB39)</f>
        <v/>
      </c>
      <c r="BC33" s="23" t="str">
        <f>IF(低圧供給側申込書!BC39="","",低圧供給側申込書!BC39)</f>
        <v/>
      </c>
      <c r="BD33" s="23" t="str">
        <f>IF(低圧供給側申込書!BD39="","",低圧供給側申込書!BD39)</f>
        <v/>
      </c>
      <c r="BE33" s="23" t="str">
        <f>IF(低圧供給側申込書!BE39="","",低圧供給側申込書!BE39)</f>
        <v/>
      </c>
      <c r="BF33" s="23" t="str">
        <f>IF(低圧供給側申込書!BF39="","",低圧供給側申込書!BF39)</f>
        <v/>
      </c>
      <c r="BG33" s="23" t="str">
        <f>IF(低圧供給側申込書!BG39="","",低圧供給側申込書!BG39)</f>
        <v/>
      </c>
      <c r="BH33" s="23" t="str">
        <f>IF(低圧供給側申込書!BH39="","",低圧供給側申込書!BH39)</f>
        <v/>
      </c>
      <c r="BI33" s="23" t="str">
        <f>IF(低圧供給側申込書!BI39="","",低圧供給側申込書!BI39)</f>
        <v/>
      </c>
      <c r="BJ33" s="23" t="str">
        <f>IF(低圧供給側申込書!BJ39="","",低圧供給側申込書!BJ39)</f>
        <v/>
      </c>
      <c r="BK33" s="23" t="str">
        <f>IF(低圧供給側申込書!BK39="","",低圧供給側申込書!BK39)</f>
        <v/>
      </c>
      <c r="BL33" s="23" t="str">
        <f>IF(低圧供給側申込書!BL39="","",低圧供給側申込書!BL39)</f>
        <v/>
      </c>
      <c r="BM33" s="23" t="str">
        <f>IF(低圧供給側申込書!BM39="","",低圧供給側申込書!BM39)</f>
        <v/>
      </c>
      <c r="BN33" s="23" t="str">
        <f>IF(低圧供給側申込書!BN39="","",低圧供給側申込書!BN39)</f>
        <v/>
      </c>
      <c r="BO33" s="23" t="str">
        <f>IF(低圧供給側申込書!BO39="","",低圧供給側申込書!BO39)</f>
        <v/>
      </c>
      <c r="BP33" s="23" t="str">
        <f>IF(低圧供給側申込書!BP39="","",低圧供給側申込書!BP39)</f>
        <v/>
      </c>
      <c r="BQ33" s="23" t="str">
        <f>IF(低圧供給側申込書!BQ39="","",低圧供給側申込書!BQ39)</f>
        <v/>
      </c>
      <c r="BR33" s="23" t="str">
        <f>IF(低圧供給側申込書!BR39="","",低圧供給側申込書!BR39)</f>
        <v/>
      </c>
      <c r="BS33" s="23" t="str">
        <f>IF(低圧供給側申込書!BS39="","",低圧供給側申込書!BS39)</f>
        <v/>
      </c>
    </row>
    <row r="34" spans="1:71" x14ac:dyDescent="0.15">
      <c r="A34" s="23" t="str">
        <f>IF(低圧供給側申込書!I40="","",低圧供給側申込書!A40)</f>
        <v/>
      </c>
      <c r="B34" s="23" t="str">
        <f>IF(低圧供給側申込書!B40="","",低圧供給側申込書!B40)</f>
        <v/>
      </c>
      <c r="C34" s="23" t="str">
        <f>IF(低圧供給側申込書!C40="","",低圧供給側申込書!C40)</f>
        <v/>
      </c>
      <c r="D34" s="23" t="str">
        <f>IF(低圧供給側申込書!D40="","",低圧供給側申込書!D40)</f>
        <v/>
      </c>
      <c r="E34" s="23" t="str">
        <f>IF(低圧供給側申込書!E40="","",低圧供給側申込書!E40)</f>
        <v/>
      </c>
      <c r="F34" s="23" t="str">
        <f>IF(低圧供給側申込書!F40="","",低圧供給側申込書!F40)</f>
        <v/>
      </c>
      <c r="G34" s="23" t="str">
        <f>IF(低圧供給側申込書!G40="","",低圧供給側申込書!G40)</f>
        <v/>
      </c>
      <c r="H34" s="24" t="str">
        <f>IF(低圧供給側申込書!H40="","",低圧供給側申込書!H40)</f>
        <v/>
      </c>
      <c r="I34" s="23" t="str">
        <f>IF(低圧供給側申込書!I40="","",低圧供給側申込書!I40)</f>
        <v/>
      </c>
      <c r="J34" s="23" t="str">
        <f>IF(低圧供給側申込書!J40="","",低圧供給側申込書!J40)</f>
        <v/>
      </c>
      <c r="K34" s="23" t="str">
        <f>IF(低圧供給側申込書!K40="","",低圧供給側申込書!K40)</f>
        <v/>
      </c>
      <c r="L34" s="23" t="str">
        <f>IF(低圧供給側申込書!L40="","",低圧供給側申込書!L40)</f>
        <v/>
      </c>
      <c r="M34" s="23" t="str">
        <f>IF(低圧供給側申込書!M40="","",低圧供給側申込書!M40)</f>
        <v/>
      </c>
      <c r="N34" s="23" t="str">
        <f>IF(低圧供給側申込書!N40="","",低圧供給側申込書!N40)</f>
        <v/>
      </c>
      <c r="O34" s="23" t="str">
        <f>IF(低圧供給側申込書!O40="","",低圧供給側申込書!O40)</f>
        <v/>
      </c>
      <c r="P34" s="23" t="str">
        <f>IF(低圧供給側申込書!P40="","",低圧供給側申込書!P40)</f>
        <v/>
      </c>
      <c r="Q34" s="23" t="str">
        <f>IF(低圧供給側申込書!Q40="","",低圧供給側申込書!Q40)</f>
        <v/>
      </c>
      <c r="R34" s="23" t="str">
        <f>IF(低圧供給側申込書!R40="","",低圧供給側申込書!R40)</f>
        <v/>
      </c>
      <c r="S34" s="23" t="str">
        <f>IF(低圧供給側申込書!S40="","",低圧供給側申込書!S40)</f>
        <v/>
      </c>
      <c r="T34" s="23" t="str">
        <f>IF(低圧供給側申込書!T40="","",低圧供給側申込書!T40)</f>
        <v/>
      </c>
      <c r="U34" s="23" t="str">
        <f>IF(低圧供給側申込書!U40="","",低圧供給側申込書!U40)</f>
        <v/>
      </c>
      <c r="V34" s="23" t="str">
        <f>IF(低圧供給側申込書!V40="","",低圧供給側申込書!V40)</f>
        <v/>
      </c>
      <c r="W34" s="23" t="str">
        <f>IF(低圧供給側申込書!W40="","",低圧供給側申込書!W40)</f>
        <v/>
      </c>
      <c r="X34" s="23" t="str">
        <f>IF(低圧供給側申込書!X40="","",低圧供給側申込書!X40)</f>
        <v/>
      </c>
      <c r="Y34" s="23" t="str">
        <f>IF(低圧供給側申込書!Y40="","",低圧供給側申込書!Y40)</f>
        <v/>
      </c>
      <c r="Z34" s="23" t="str">
        <f>IF(低圧供給側申込書!Z40="","",低圧供給側申込書!Z40)</f>
        <v/>
      </c>
      <c r="AA34" s="23" t="str">
        <f>IF(低圧供給側申込書!AA40="","",低圧供給側申込書!AA40)</f>
        <v/>
      </c>
      <c r="AB34" s="23" t="str">
        <f>IF(低圧供給側申込書!AB40="","",低圧供給側申込書!AB40)</f>
        <v/>
      </c>
      <c r="AC34" s="23" t="str">
        <f>IF(低圧供給側申込書!AC40="","",低圧供給側申込書!AC40)</f>
        <v/>
      </c>
      <c r="AD34" s="23" t="str">
        <f>IF(低圧供給側申込書!AD40="","",低圧供給側申込書!AD40)</f>
        <v/>
      </c>
      <c r="AE34" s="23" t="str">
        <f>IF(低圧供給側申込書!AE40="","",低圧供給側申込書!AE40)</f>
        <v/>
      </c>
      <c r="AF34" s="23" t="str">
        <f>IF(低圧供給側申込書!AF40="","",低圧供給側申込書!AF40)</f>
        <v/>
      </c>
      <c r="AG34" s="23" t="str">
        <f>IF(低圧供給側申込書!AG40="","",低圧供給側申込書!AG40)</f>
        <v/>
      </c>
      <c r="AH34" s="23" t="str">
        <f>IF(低圧供給側申込書!AH40="","",低圧供給側申込書!AH40)</f>
        <v/>
      </c>
      <c r="AI34" s="23" t="str">
        <f>IF(低圧供給側申込書!AI40="","",低圧供給側申込書!AI40)</f>
        <v/>
      </c>
      <c r="AJ34" s="23" t="str">
        <f>IF(低圧供給側申込書!AJ40="","",低圧供給側申込書!AJ40)</f>
        <v/>
      </c>
      <c r="AK34" s="23" t="str">
        <f>IF(低圧供給側申込書!AK40="","",低圧供給側申込書!AK40)</f>
        <v/>
      </c>
      <c r="AL34" s="23" t="str">
        <f>IF(低圧供給側申込書!AL40="","",低圧供給側申込書!AL40)</f>
        <v/>
      </c>
      <c r="AM34" s="23" t="str">
        <f>IF(低圧供給側申込書!AM40="","",低圧供給側申込書!AM40)</f>
        <v/>
      </c>
      <c r="AN34" s="23" t="str">
        <f>IF(低圧供給側申込書!AN40="","",低圧供給側申込書!AN40)</f>
        <v/>
      </c>
      <c r="AO34" s="23" t="str">
        <f>IF(低圧供給側申込書!AO40="","",低圧供給側申込書!AO40)</f>
        <v/>
      </c>
      <c r="AP34" s="23" t="str">
        <f>IF(低圧供給側申込書!AP40="","",低圧供給側申込書!AP40)</f>
        <v/>
      </c>
      <c r="AQ34" s="23" t="str">
        <f>IF(低圧供給側申込書!AQ40="","",低圧供給側申込書!AQ40)</f>
        <v/>
      </c>
      <c r="AR34" s="23" t="str">
        <f>IF(低圧供給側申込書!AR40="","",低圧供給側申込書!AR40)</f>
        <v/>
      </c>
      <c r="AS34" s="23" t="str">
        <f>IF(低圧供給側申込書!AS40="","",低圧供給側申込書!AS40)</f>
        <v/>
      </c>
      <c r="AT34" s="23" t="str">
        <f>IF(低圧供給側申込書!AT40="","",低圧供給側申込書!AT40)</f>
        <v/>
      </c>
      <c r="AU34" s="23" t="str">
        <f>IF(低圧供給側申込書!AU40="","",低圧供給側申込書!AU40)</f>
        <v/>
      </c>
      <c r="AV34" s="23" t="str">
        <f>IF(低圧供給側申込書!AV40="","",低圧供給側申込書!AV40)</f>
        <v/>
      </c>
      <c r="AW34" s="23" t="str">
        <f>IF(低圧供給側申込書!AW40="","",低圧供給側申込書!AW40)</f>
        <v/>
      </c>
      <c r="AX34" s="23" t="str">
        <f>IF(低圧供給側申込書!AX40="","",低圧供給側申込書!AX40)</f>
        <v/>
      </c>
      <c r="AY34" s="23" t="str">
        <f>IF(低圧供給側申込書!AY40="","",低圧供給側申込書!AY40)</f>
        <v/>
      </c>
      <c r="AZ34" s="23" t="str">
        <f>IF(低圧供給側申込書!AZ40="","",低圧供給側申込書!AZ40)</f>
        <v/>
      </c>
      <c r="BA34" s="24" t="str">
        <f>IF(低圧供給側申込書!BA40="","",低圧供給側申込書!BA40)</f>
        <v/>
      </c>
      <c r="BB34" s="23" t="str">
        <f>IF(低圧供給側申込書!BB40="","",低圧供給側申込書!BB40)</f>
        <v/>
      </c>
      <c r="BC34" s="23" t="str">
        <f>IF(低圧供給側申込書!BC40="","",低圧供給側申込書!BC40)</f>
        <v/>
      </c>
      <c r="BD34" s="23" t="str">
        <f>IF(低圧供給側申込書!BD40="","",低圧供給側申込書!BD40)</f>
        <v/>
      </c>
      <c r="BE34" s="23" t="str">
        <f>IF(低圧供給側申込書!BE40="","",低圧供給側申込書!BE40)</f>
        <v/>
      </c>
      <c r="BF34" s="23" t="str">
        <f>IF(低圧供給側申込書!BF40="","",低圧供給側申込書!BF40)</f>
        <v/>
      </c>
      <c r="BG34" s="23" t="str">
        <f>IF(低圧供給側申込書!BG40="","",低圧供給側申込書!BG40)</f>
        <v/>
      </c>
      <c r="BH34" s="23" t="str">
        <f>IF(低圧供給側申込書!BH40="","",低圧供給側申込書!BH40)</f>
        <v/>
      </c>
      <c r="BI34" s="23" t="str">
        <f>IF(低圧供給側申込書!BI40="","",低圧供給側申込書!BI40)</f>
        <v/>
      </c>
      <c r="BJ34" s="23" t="str">
        <f>IF(低圧供給側申込書!BJ40="","",低圧供給側申込書!BJ40)</f>
        <v/>
      </c>
      <c r="BK34" s="23" t="str">
        <f>IF(低圧供給側申込書!BK40="","",低圧供給側申込書!BK40)</f>
        <v/>
      </c>
      <c r="BL34" s="23" t="str">
        <f>IF(低圧供給側申込書!BL40="","",低圧供給側申込書!BL40)</f>
        <v/>
      </c>
      <c r="BM34" s="23" t="str">
        <f>IF(低圧供給側申込書!BM40="","",低圧供給側申込書!BM40)</f>
        <v/>
      </c>
      <c r="BN34" s="23" t="str">
        <f>IF(低圧供給側申込書!BN40="","",低圧供給側申込書!BN40)</f>
        <v/>
      </c>
      <c r="BO34" s="23" t="str">
        <f>IF(低圧供給側申込書!BO40="","",低圧供給側申込書!BO40)</f>
        <v/>
      </c>
      <c r="BP34" s="23" t="str">
        <f>IF(低圧供給側申込書!BP40="","",低圧供給側申込書!BP40)</f>
        <v/>
      </c>
      <c r="BQ34" s="23" t="str">
        <f>IF(低圧供給側申込書!BQ40="","",低圧供給側申込書!BQ40)</f>
        <v/>
      </c>
      <c r="BR34" s="23" t="str">
        <f>IF(低圧供給側申込書!BR40="","",低圧供給側申込書!BR40)</f>
        <v/>
      </c>
      <c r="BS34" s="23" t="str">
        <f>IF(低圧供給側申込書!BS40="","",低圧供給側申込書!BS40)</f>
        <v/>
      </c>
    </row>
    <row r="35" spans="1:71" x14ac:dyDescent="0.15">
      <c r="A35" s="23" t="str">
        <f>IF(低圧供給側申込書!I41="","",低圧供給側申込書!A41)</f>
        <v/>
      </c>
      <c r="B35" s="23" t="str">
        <f>IF(低圧供給側申込書!B41="","",低圧供給側申込書!B41)</f>
        <v/>
      </c>
      <c r="C35" s="23" t="str">
        <f>IF(低圧供給側申込書!C41="","",低圧供給側申込書!C41)</f>
        <v/>
      </c>
      <c r="D35" s="23" t="str">
        <f>IF(低圧供給側申込書!D41="","",低圧供給側申込書!D41)</f>
        <v/>
      </c>
      <c r="E35" s="23" t="str">
        <f>IF(低圧供給側申込書!E41="","",低圧供給側申込書!E41)</f>
        <v/>
      </c>
      <c r="F35" s="23" t="str">
        <f>IF(低圧供給側申込書!F41="","",低圧供給側申込書!F41)</f>
        <v/>
      </c>
      <c r="G35" s="23" t="str">
        <f>IF(低圧供給側申込書!G41="","",低圧供給側申込書!G41)</f>
        <v/>
      </c>
      <c r="H35" s="24" t="str">
        <f>IF(低圧供給側申込書!H41="","",低圧供給側申込書!H41)</f>
        <v/>
      </c>
      <c r="I35" s="23" t="str">
        <f>IF(低圧供給側申込書!I41="","",低圧供給側申込書!I41)</f>
        <v/>
      </c>
      <c r="J35" s="23" t="str">
        <f>IF(低圧供給側申込書!J41="","",低圧供給側申込書!J41)</f>
        <v/>
      </c>
      <c r="K35" s="23" t="str">
        <f>IF(低圧供給側申込書!K41="","",低圧供給側申込書!K41)</f>
        <v/>
      </c>
      <c r="L35" s="23" t="str">
        <f>IF(低圧供給側申込書!L41="","",低圧供給側申込書!L41)</f>
        <v/>
      </c>
      <c r="M35" s="23" t="str">
        <f>IF(低圧供給側申込書!M41="","",低圧供給側申込書!M41)</f>
        <v/>
      </c>
      <c r="N35" s="23" t="str">
        <f>IF(低圧供給側申込書!N41="","",低圧供給側申込書!N41)</f>
        <v/>
      </c>
      <c r="O35" s="23" t="str">
        <f>IF(低圧供給側申込書!O41="","",低圧供給側申込書!O41)</f>
        <v/>
      </c>
      <c r="P35" s="23" t="str">
        <f>IF(低圧供給側申込書!P41="","",低圧供給側申込書!P41)</f>
        <v/>
      </c>
      <c r="Q35" s="23" t="str">
        <f>IF(低圧供給側申込書!Q41="","",低圧供給側申込書!Q41)</f>
        <v/>
      </c>
      <c r="R35" s="23" t="str">
        <f>IF(低圧供給側申込書!R41="","",低圧供給側申込書!R41)</f>
        <v/>
      </c>
      <c r="S35" s="23" t="str">
        <f>IF(低圧供給側申込書!S41="","",低圧供給側申込書!S41)</f>
        <v/>
      </c>
      <c r="T35" s="23" t="str">
        <f>IF(低圧供給側申込書!T41="","",低圧供給側申込書!T41)</f>
        <v/>
      </c>
      <c r="U35" s="23" t="str">
        <f>IF(低圧供給側申込書!U41="","",低圧供給側申込書!U41)</f>
        <v/>
      </c>
      <c r="V35" s="23" t="str">
        <f>IF(低圧供給側申込書!V41="","",低圧供給側申込書!V41)</f>
        <v/>
      </c>
      <c r="W35" s="23" t="str">
        <f>IF(低圧供給側申込書!W41="","",低圧供給側申込書!W41)</f>
        <v/>
      </c>
      <c r="X35" s="23" t="str">
        <f>IF(低圧供給側申込書!X41="","",低圧供給側申込書!X41)</f>
        <v/>
      </c>
      <c r="Y35" s="23" t="str">
        <f>IF(低圧供給側申込書!Y41="","",低圧供給側申込書!Y41)</f>
        <v/>
      </c>
      <c r="Z35" s="23" t="str">
        <f>IF(低圧供給側申込書!Z41="","",低圧供給側申込書!Z41)</f>
        <v/>
      </c>
      <c r="AA35" s="23" t="str">
        <f>IF(低圧供給側申込書!AA41="","",低圧供給側申込書!AA41)</f>
        <v/>
      </c>
      <c r="AB35" s="23" t="str">
        <f>IF(低圧供給側申込書!AB41="","",低圧供給側申込書!AB41)</f>
        <v/>
      </c>
      <c r="AC35" s="23" t="str">
        <f>IF(低圧供給側申込書!AC41="","",低圧供給側申込書!AC41)</f>
        <v/>
      </c>
      <c r="AD35" s="23" t="str">
        <f>IF(低圧供給側申込書!AD41="","",低圧供給側申込書!AD41)</f>
        <v/>
      </c>
      <c r="AE35" s="23" t="str">
        <f>IF(低圧供給側申込書!AE41="","",低圧供給側申込書!AE41)</f>
        <v/>
      </c>
      <c r="AF35" s="23" t="str">
        <f>IF(低圧供給側申込書!AF41="","",低圧供給側申込書!AF41)</f>
        <v/>
      </c>
      <c r="AG35" s="23" t="str">
        <f>IF(低圧供給側申込書!AG41="","",低圧供給側申込書!AG41)</f>
        <v/>
      </c>
      <c r="AH35" s="23" t="str">
        <f>IF(低圧供給側申込書!AH41="","",低圧供給側申込書!AH41)</f>
        <v/>
      </c>
      <c r="AI35" s="23" t="str">
        <f>IF(低圧供給側申込書!AI41="","",低圧供給側申込書!AI41)</f>
        <v/>
      </c>
      <c r="AJ35" s="23" t="str">
        <f>IF(低圧供給側申込書!AJ41="","",低圧供給側申込書!AJ41)</f>
        <v/>
      </c>
      <c r="AK35" s="23" t="str">
        <f>IF(低圧供給側申込書!AK41="","",低圧供給側申込書!AK41)</f>
        <v/>
      </c>
      <c r="AL35" s="23" t="str">
        <f>IF(低圧供給側申込書!AL41="","",低圧供給側申込書!AL41)</f>
        <v/>
      </c>
      <c r="AM35" s="23" t="str">
        <f>IF(低圧供給側申込書!AM41="","",低圧供給側申込書!AM41)</f>
        <v/>
      </c>
      <c r="AN35" s="23" t="str">
        <f>IF(低圧供給側申込書!AN41="","",低圧供給側申込書!AN41)</f>
        <v/>
      </c>
      <c r="AO35" s="23" t="str">
        <f>IF(低圧供給側申込書!AO41="","",低圧供給側申込書!AO41)</f>
        <v/>
      </c>
      <c r="AP35" s="23" t="str">
        <f>IF(低圧供給側申込書!AP41="","",低圧供給側申込書!AP41)</f>
        <v/>
      </c>
      <c r="AQ35" s="23" t="str">
        <f>IF(低圧供給側申込書!AQ41="","",低圧供給側申込書!AQ41)</f>
        <v/>
      </c>
      <c r="AR35" s="23" t="str">
        <f>IF(低圧供給側申込書!AR41="","",低圧供給側申込書!AR41)</f>
        <v/>
      </c>
      <c r="AS35" s="23" t="str">
        <f>IF(低圧供給側申込書!AS41="","",低圧供給側申込書!AS41)</f>
        <v/>
      </c>
      <c r="AT35" s="23" t="str">
        <f>IF(低圧供給側申込書!AT41="","",低圧供給側申込書!AT41)</f>
        <v/>
      </c>
      <c r="AU35" s="23" t="str">
        <f>IF(低圧供給側申込書!AU41="","",低圧供給側申込書!AU41)</f>
        <v/>
      </c>
      <c r="AV35" s="23" t="str">
        <f>IF(低圧供給側申込書!AV41="","",低圧供給側申込書!AV41)</f>
        <v/>
      </c>
      <c r="AW35" s="23" t="str">
        <f>IF(低圧供給側申込書!AW41="","",低圧供給側申込書!AW41)</f>
        <v/>
      </c>
      <c r="AX35" s="23" t="str">
        <f>IF(低圧供給側申込書!AX41="","",低圧供給側申込書!AX41)</f>
        <v/>
      </c>
      <c r="AY35" s="23" t="str">
        <f>IF(低圧供給側申込書!AY41="","",低圧供給側申込書!AY41)</f>
        <v/>
      </c>
      <c r="AZ35" s="23" t="str">
        <f>IF(低圧供給側申込書!AZ41="","",低圧供給側申込書!AZ41)</f>
        <v/>
      </c>
      <c r="BA35" s="24" t="str">
        <f>IF(低圧供給側申込書!BA41="","",低圧供給側申込書!BA41)</f>
        <v/>
      </c>
      <c r="BB35" s="23" t="str">
        <f>IF(低圧供給側申込書!BB41="","",低圧供給側申込書!BB41)</f>
        <v/>
      </c>
      <c r="BC35" s="23" t="str">
        <f>IF(低圧供給側申込書!BC41="","",低圧供給側申込書!BC41)</f>
        <v/>
      </c>
      <c r="BD35" s="23" t="str">
        <f>IF(低圧供給側申込書!BD41="","",低圧供給側申込書!BD41)</f>
        <v/>
      </c>
      <c r="BE35" s="23" t="str">
        <f>IF(低圧供給側申込書!BE41="","",低圧供給側申込書!BE41)</f>
        <v/>
      </c>
      <c r="BF35" s="23" t="str">
        <f>IF(低圧供給側申込書!BF41="","",低圧供給側申込書!BF41)</f>
        <v/>
      </c>
      <c r="BG35" s="23" t="str">
        <f>IF(低圧供給側申込書!BG41="","",低圧供給側申込書!BG41)</f>
        <v/>
      </c>
      <c r="BH35" s="23" t="str">
        <f>IF(低圧供給側申込書!BH41="","",低圧供給側申込書!BH41)</f>
        <v/>
      </c>
      <c r="BI35" s="23" t="str">
        <f>IF(低圧供給側申込書!BI41="","",低圧供給側申込書!BI41)</f>
        <v/>
      </c>
      <c r="BJ35" s="23" t="str">
        <f>IF(低圧供給側申込書!BJ41="","",低圧供給側申込書!BJ41)</f>
        <v/>
      </c>
      <c r="BK35" s="23" t="str">
        <f>IF(低圧供給側申込書!BK41="","",低圧供給側申込書!BK41)</f>
        <v/>
      </c>
      <c r="BL35" s="23" t="str">
        <f>IF(低圧供給側申込書!BL41="","",低圧供給側申込書!BL41)</f>
        <v/>
      </c>
      <c r="BM35" s="23" t="str">
        <f>IF(低圧供給側申込書!BM41="","",低圧供給側申込書!BM41)</f>
        <v/>
      </c>
      <c r="BN35" s="23" t="str">
        <f>IF(低圧供給側申込書!BN41="","",低圧供給側申込書!BN41)</f>
        <v/>
      </c>
      <c r="BO35" s="23" t="str">
        <f>IF(低圧供給側申込書!BO41="","",低圧供給側申込書!BO41)</f>
        <v/>
      </c>
      <c r="BP35" s="23" t="str">
        <f>IF(低圧供給側申込書!BP41="","",低圧供給側申込書!BP41)</f>
        <v/>
      </c>
      <c r="BQ35" s="23" t="str">
        <f>IF(低圧供給側申込書!BQ41="","",低圧供給側申込書!BQ41)</f>
        <v/>
      </c>
      <c r="BR35" s="23" t="str">
        <f>IF(低圧供給側申込書!BR41="","",低圧供給側申込書!BR41)</f>
        <v/>
      </c>
      <c r="BS35" s="23" t="str">
        <f>IF(低圧供給側申込書!BS41="","",低圧供給側申込書!BS41)</f>
        <v/>
      </c>
    </row>
    <row r="36" spans="1:71" x14ac:dyDescent="0.15">
      <c r="A36" s="23" t="str">
        <f>IF(低圧供給側申込書!I42="","",低圧供給側申込書!A42)</f>
        <v/>
      </c>
      <c r="B36" s="23" t="str">
        <f>IF(低圧供給側申込書!B42="","",低圧供給側申込書!B42)</f>
        <v/>
      </c>
      <c r="C36" s="23" t="str">
        <f>IF(低圧供給側申込書!C42="","",低圧供給側申込書!C42)</f>
        <v/>
      </c>
      <c r="D36" s="23" t="str">
        <f>IF(低圧供給側申込書!D42="","",低圧供給側申込書!D42)</f>
        <v/>
      </c>
      <c r="E36" s="23" t="str">
        <f>IF(低圧供給側申込書!E42="","",低圧供給側申込書!E42)</f>
        <v/>
      </c>
      <c r="F36" s="23" t="str">
        <f>IF(低圧供給側申込書!F42="","",低圧供給側申込書!F42)</f>
        <v/>
      </c>
      <c r="G36" s="23" t="str">
        <f>IF(低圧供給側申込書!G42="","",低圧供給側申込書!G42)</f>
        <v/>
      </c>
      <c r="H36" s="24" t="str">
        <f>IF(低圧供給側申込書!H42="","",低圧供給側申込書!H42)</f>
        <v/>
      </c>
      <c r="I36" s="23" t="str">
        <f>IF(低圧供給側申込書!I42="","",低圧供給側申込書!I42)</f>
        <v/>
      </c>
      <c r="J36" s="23" t="str">
        <f>IF(低圧供給側申込書!J42="","",低圧供給側申込書!J42)</f>
        <v/>
      </c>
      <c r="K36" s="23" t="str">
        <f>IF(低圧供給側申込書!K42="","",低圧供給側申込書!K42)</f>
        <v/>
      </c>
      <c r="L36" s="23" t="str">
        <f>IF(低圧供給側申込書!L42="","",低圧供給側申込書!L42)</f>
        <v/>
      </c>
      <c r="M36" s="23" t="str">
        <f>IF(低圧供給側申込書!M42="","",低圧供給側申込書!M42)</f>
        <v/>
      </c>
      <c r="N36" s="23" t="str">
        <f>IF(低圧供給側申込書!N42="","",低圧供給側申込書!N42)</f>
        <v/>
      </c>
      <c r="O36" s="23" t="str">
        <f>IF(低圧供給側申込書!O42="","",低圧供給側申込書!O42)</f>
        <v/>
      </c>
      <c r="P36" s="23" t="str">
        <f>IF(低圧供給側申込書!P42="","",低圧供給側申込書!P42)</f>
        <v/>
      </c>
      <c r="Q36" s="23" t="str">
        <f>IF(低圧供給側申込書!Q42="","",低圧供給側申込書!Q42)</f>
        <v/>
      </c>
      <c r="R36" s="23" t="str">
        <f>IF(低圧供給側申込書!R42="","",低圧供給側申込書!R42)</f>
        <v/>
      </c>
      <c r="S36" s="23" t="str">
        <f>IF(低圧供給側申込書!S42="","",低圧供給側申込書!S42)</f>
        <v/>
      </c>
      <c r="T36" s="23" t="str">
        <f>IF(低圧供給側申込書!T42="","",低圧供給側申込書!T42)</f>
        <v/>
      </c>
      <c r="U36" s="23" t="str">
        <f>IF(低圧供給側申込書!U42="","",低圧供給側申込書!U42)</f>
        <v/>
      </c>
      <c r="V36" s="23" t="str">
        <f>IF(低圧供給側申込書!V42="","",低圧供給側申込書!V42)</f>
        <v/>
      </c>
      <c r="W36" s="23" t="str">
        <f>IF(低圧供給側申込書!W42="","",低圧供給側申込書!W42)</f>
        <v/>
      </c>
      <c r="X36" s="23" t="str">
        <f>IF(低圧供給側申込書!X42="","",低圧供給側申込書!X42)</f>
        <v/>
      </c>
      <c r="Y36" s="23" t="str">
        <f>IF(低圧供給側申込書!Y42="","",低圧供給側申込書!Y42)</f>
        <v/>
      </c>
      <c r="Z36" s="23" t="str">
        <f>IF(低圧供給側申込書!Z42="","",低圧供給側申込書!Z42)</f>
        <v/>
      </c>
      <c r="AA36" s="23" t="str">
        <f>IF(低圧供給側申込書!AA42="","",低圧供給側申込書!AA42)</f>
        <v/>
      </c>
      <c r="AB36" s="23" t="str">
        <f>IF(低圧供給側申込書!AB42="","",低圧供給側申込書!AB42)</f>
        <v/>
      </c>
      <c r="AC36" s="23" t="str">
        <f>IF(低圧供給側申込書!AC42="","",低圧供給側申込書!AC42)</f>
        <v/>
      </c>
      <c r="AD36" s="23" t="str">
        <f>IF(低圧供給側申込書!AD42="","",低圧供給側申込書!AD42)</f>
        <v/>
      </c>
      <c r="AE36" s="23" t="str">
        <f>IF(低圧供給側申込書!AE42="","",低圧供給側申込書!AE42)</f>
        <v/>
      </c>
      <c r="AF36" s="23" t="str">
        <f>IF(低圧供給側申込書!AF42="","",低圧供給側申込書!AF42)</f>
        <v/>
      </c>
      <c r="AG36" s="23" t="str">
        <f>IF(低圧供給側申込書!AG42="","",低圧供給側申込書!AG42)</f>
        <v/>
      </c>
      <c r="AH36" s="23" t="str">
        <f>IF(低圧供給側申込書!AH42="","",低圧供給側申込書!AH42)</f>
        <v/>
      </c>
      <c r="AI36" s="23" t="str">
        <f>IF(低圧供給側申込書!AI42="","",低圧供給側申込書!AI42)</f>
        <v/>
      </c>
      <c r="AJ36" s="23" t="str">
        <f>IF(低圧供給側申込書!AJ42="","",低圧供給側申込書!AJ42)</f>
        <v/>
      </c>
      <c r="AK36" s="23" t="str">
        <f>IF(低圧供給側申込書!AK42="","",低圧供給側申込書!AK42)</f>
        <v/>
      </c>
      <c r="AL36" s="23" t="str">
        <f>IF(低圧供給側申込書!AL42="","",低圧供給側申込書!AL42)</f>
        <v/>
      </c>
      <c r="AM36" s="23" t="str">
        <f>IF(低圧供給側申込書!AM42="","",低圧供給側申込書!AM42)</f>
        <v/>
      </c>
      <c r="AN36" s="23" t="str">
        <f>IF(低圧供給側申込書!AN42="","",低圧供給側申込書!AN42)</f>
        <v/>
      </c>
      <c r="AO36" s="23" t="str">
        <f>IF(低圧供給側申込書!AO42="","",低圧供給側申込書!AO42)</f>
        <v/>
      </c>
      <c r="AP36" s="23" t="str">
        <f>IF(低圧供給側申込書!AP42="","",低圧供給側申込書!AP42)</f>
        <v/>
      </c>
      <c r="AQ36" s="23" t="str">
        <f>IF(低圧供給側申込書!AQ42="","",低圧供給側申込書!AQ42)</f>
        <v/>
      </c>
      <c r="AR36" s="23" t="str">
        <f>IF(低圧供給側申込書!AR42="","",低圧供給側申込書!AR42)</f>
        <v/>
      </c>
      <c r="AS36" s="23" t="str">
        <f>IF(低圧供給側申込書!AS42="","",低圧供給側申込書!AS42)</f>
        <v/>
      </c>
      <c r="AT36" s="23" t="str">
        <f>IF(低圧供給側申込書!AT42="","",低圧供給側申込書!AT42)</f>
        <v/>
      </c>
      <c r="AU36" s="23" t="str">
        <f>IF(低圧供給側申込書!AU42="","",低圧供給側申込書!AU42)</f>
        <v/>
      </c>
      <c r="AV36" s="23" t="str">
        <f>IF(低圧供給側申込書!AV42="","",低圧供給側申込書!AV42)</f>
        <v/>
      </c>
      <c r="AW36" s="23" t="str">
        <f>IF(低圧供給側申込書!AW42="","",低圧供給側申込書!AW42)</f>
        <v/>
      </c>
      <c r="AX36" s="23" t="str">
        <f>IF(低圧供給側申込書!AX42="","",低圧供給側申込書!AX42)</f>
        <v/>
      </c>
      <c r="AY36" s="23" t="str">
        <f>IF(低圧供給側申込書!AY42="","",低圧供給側申込書!AY42)</f>
        <v/>
      </c>
      <c r="AZ36" s="23" t="str">
        <f>IF(低圧供給側申込書!AZ42="","",低圧供給側申込書!AZ42)</f>
        <v/>
      </c>
      <c r="BA36" s="24" t="str">
        <f>IF(低圧供給側申込書!BA42="","",低圧供給側申込書!BA42)</f>
        <v/>
      </c>
      <c r="BB36" s="23" t="str">
        <f>IF(低圧供給側申込書!BB42="","",低圧供給側申込書!BB42)</f>
        <v/>
      </c>
      <c r="BC36" s="23" t="str">
        <f>IF(低圧供給側申込書!BC42="","",低圧供給側申込書!BC42)</f>
        <v/>
      </c>
      <c r="BD36" s="23" t="str">
        <f>IF(低圧供給側申込書!BD42="","",低圧供給側申込書!BD42)</f>
        <v/>
      </c>
      <c r="BE36" s="23" t="str">
        <f>IF(低圧供給側申込書!BE42="","",低圧供給側申込書!BE42)</f>
        <v/>
      </c>
      <c r="BF36" s="23" t="str">
        <f>IF(低圧供給側申込書!BF42="","",低圧供給側申込書!BF42)</f>
        <v/>
      </c>
      <c r="BG36" s="23" t="str">
        <f>IF(低圧供給側申込書!BG42="","",低圧供給側申込書!BG42)</f>
        <v/>
      </c>
      <c r="BH36" s="23" t="str">
        <f>IF(低圧供給側申込書!BH42="","",低圧供給側申込書!BH42)</f>
        <v/>
      </c>
      <c r="BI36" s="23" t="str">
        <f>IF(低圧供給側申込書!BI42="","",低圧供給側申込書!BI42)</f>
        <v/>
      </c>
      <c r="BJ36" s="23" t="str">
        <f>IF(低圧供給側申込書!BJ42="","",低圧供給側申込書!BJ42)</f>
        <v/>
      </c>
      <c r="BK36" s="23" t="str">
        <f>IF(低圧供給側申込書!BK42="","",低圧供給側申込書!BK42)</f>
        <v/>
      </c>
      <c r="BL36" s="23" t="str">
        <f>IF(低圧供給側申込書!BL42="","",低圧供給側申込書!BL42)</f>
        <v/>
      </c>
      <c r="BM36" s="23" t="str">
        <f>IF(低圧供給側申込書!BM42="","",低圧供給側申込書!BM42)</f>
        <v/>
      </c>
      <c r="BN36" s="23" t="str">
        <f>IF(低圧供給側申込書!BN42="","",低圧供給側申込書!BN42)</f>
        <v/>
      </c>
      <c r="BO36" s="23" t="str">
        <f>IF(低圧供給側申込書!BO42="","",低圧供給側申込書!BO42)</f>
        <v/>
      </c>
      <c r="BP36" s="23" t="str">
        <f>IF(低圧供給側申込書!BP42="","",低圧供給側申込書!BP42)</f>
        <v/>
      </c>
      <c r="BQ36" s="23" t="str">
        <f>IF(低圧供給側申込書!BQ42="","",低圧供給側申込書!BQ42)</f>
        <v/>
      </c>
      <c r="BR36" s="23" t="str">
        <f>IF(低圧供給側申込書!BR42="","",低圧供給側申込書!BR42)</f>
        <v/>
      </c>
      <c r="BS36" s="23" t="str">
        <f>IF(低圧供給側申込書!BS42="","",低圧供給側申込書!BS42)</f>
        <v/>
      </c>
    </row>
    <row r="37" spans="1:71" x14ac:dyDescent="0.15">
      <c r="A37" s="23" t="str">
        <f>IF(低圧供給側申込書!I43="","",低圧供給側申込書!A43)</f>
        <v/>
      </c>
      <c r="B37" s="23" t="str">
        <f>IF(低圧供給側申込書!B43="","",低圧供給側申込書!B43)</f>
        <v/>
      </c>
      <c r="C37" s="23" t="str">
        <f>IF(低圧供給側申込書!C43="","",低圧供給側申込書!C43)</f>
        <v/>
      </c>
      <c r="D37" s="23" t="str">
        <f>IF(低圧供給側申込書!D43="","",低圧供給側申込書!D43)</f>
        <v/>
      </c>
      <c r="E37" s="23" t="str">
        <f>IF(低圧供給側申込書!E43="","",低圧供給側申込書!E43)</f>
        <v/>
      </c>
      <c r="F37" s="23" t="str">
        <f>IF(低圧供給側申込書!F43="","",低圧供給側申込書!F43)</f>
        <v/>
      </c>
      <c r="G37" s="23" t="str">
        <f>IF(低圧供給側申込書!G43="","",低圧供給側申込書!G43)</f>
        <v/>
      </c>
      <c r="H37" s="24" t="str">
        <f>IF(低圧供給側申込書!H43="","",低圧供給側申込書!H43)</f>
        <v/>
      </c>
      <c r="I37" s="23" t="str">
        <f>IF(低圧供給側申込書!I43="","",低圧供給側申込書!I43)</f>
        <v/>
      </c>
      <c r="J37" s="23" t="str">
        <f>IF(低圧供給側申込書!J43="","",低圧供給側申込書!J43)</f>
        <v/>
      </c>
      <c r="K37" s="23" t="str">
        <f>IF(低圧供給側申込書!K43="","",低圧供給側申込書!K43)</f>
        <v/>
      </c>
      <c r="L37" s="23" t="str">
        <f>IF(低圧供給側申込書!L43="","",低圧供給側申込書!L43)</f>
        <v/>
      </c>
      <c r="M37" s="23" t="str">
        <f>IF(低圧供給側申込書!M43="","",低圧供給側申込書!M43)</f>
        <v/>
      </c>
      <c r="N37" s="23" t="str">
        <f>IF(低圧供給側申込書!N43="","",低圧供給側申込書!N43)</f>
        <v/>
      </c>
      <c r="O37" s="23" t="str">
        <f>IF(低圧供給側申込書!O43="","",低圧供給側申込書!O43)</f>
        <v/>
      </c>
      <c r="P37" s="23" t="str">
        <f>IF(低圧供給側申込書!P43="","",低圧供給側申込書!P43)</f>
        <v/>
      </c>
      <c r="Q37" s="23" t="str">
        <f>IF(低圧供給側申込書!Q43="","",低圧供給側申込書!Q43)</f>
        <v/>
      </c>
      <c r="R37" s="23" t="str">
        <f>IF(低圧供給側申込書!R43="","",低圧供給側申込書!R43)</f>
        <v/>
      </c>
      <c r="S37" s="23" t="str">
        <f>IF(低圧供給側申込書!S43="","",低圧供給側申込書!S43)</f>
        <v/>
      </c>
      <c r="T37" s="23" t="str">
        <f>IF(低圧供給側申込書!T43="","",低圧供給側申込書!T43)</f>
        <v/>
      </c>
      <c r="U37" s="23" t="str">
        <f>IF(低圧供給側申込書!U43="","",低圧供給側申込書!U43)</f>
        <v/>
      </c>
      <c r="V37" s="23" t="str">
        <f>IF(低圧供給側申込書!V43="","",低圧供給側申込書!V43)</f>
        <v/>
      </c>
      <c r="W37" s="23" t="str">
        <f>IF(低圧供給側申込書!W43="","",低圧供給側申込書!W43)</f>
        <v/>
      </c>
      <c r="X37" s="23" t="str">
        <f>IF(低圧供給側申込書!X43="","",低圧供給側申込書!X43)</f>
        <v/>
      </c>
      <c r="Y37" s="23" t="str">
        <f>IF(低圧供給側申込書!Y43="","",低圧供給側申込書!Y43)</f>
        <v/>
      </c>
      <c r="Z37" s="23" t="str">
        <f>IF(低圧供給側申込書!Z43="","",低圧供給側申込書!Z43)</f>
        <v/>
      </c>
      <c r="AA37" s="23" t="str">
        <f>IF(低圧供給側申込書!AA43="","",低圧供給側申込書!AA43)</f>
        <v/>
      </c>
      <c r="AB37" s="23" t="str">
        <f>IF(低圧供給側申込書!AB43="","",低圧供給側申込書!AB43)</f>
        <v/>
      </c>
      <c r="AC37" s="23" t="str">
        <f>IF(低圧供給側申込書!AC43="","",低圧供給側申込書!AC43)</f>
        <v/>
      </c>
      <c r="AD37" s="23" t="str">
        <f>IF(低圧供給側申込書!AD43="","",低圧供給側申込書!AD43)</f>
        <v/>
      </c>
      <c r="AE37" s="23" t="str">
        <f>IF(低圧供給側申込書!AE43="","",低圧供給側申込書!AE43)</f>
        <v/>
      </c>
      <c r="AF37" s="23" t="str">
        <f>IF(低圧供給側申込書!AF43="","",低圧供給側申込書!AF43)</f>
        <v/>
      </c>
      <c r="AG37" s="23" t="str">
        <f>IF(低圧供給側申込書!AG43="","",低圧供給側申込書!AG43)</f>
        <v/>
      </c>
      <c r="AH37" s="23" t="str">
        <f>IF(低圧供給側申込書!AH43="","",低圧供給側申込書!AH43)</f>
        <v/>
      </c>
      <c r="AI37" s="23" t="str">
        <f>IF(低圧供給側申込書!AI43="","",低圧供給側申込書!AI43)</f>
        <v/>
      </c>
      <c r="AJ37" s="23" t="str">
        <f>IF(低圧供給側申込書!AJ43="","",低圧供給側申込書!AJ43)</f>
        <v/>
      </c>
      <c r="AK37" s="23" t="str">
        <f>IF(低圧供給側申込書!AK43="","",低圧供給側申込書!AK43)</f>
        <v/>
      </c>
      <c r="AL37" s="23" t="str">
        <f>IF(低圧供給側申込書!AL43="","",低圧供給側申込書!AL43)</f>
        <v/>
      </c>
      <c r="AM37" s="23" t="str">
        <f>IF(低圧供給側申込書!AM43="","",低圧供給側申込書!AM43)</f>
        <v/>
      </c>
      <c r="AN37" s="23" t="str">
        <f>IF(低圧供給側申込書!AN43="","",低圧供給側申込書!AN43)</f>
        <v/>
      </c>
      <c r="AO37" s="23" t="str">
        <f>IF(低圧供給側申込書!AO43="","",低圧供給側申込書!AO43)</f>
        <v/>
      </c>
      <c r="AP37" s="23" t="str">
        <f>IF(低圧供給側申込書!AP43="","",低圧供給側申込書!AP43)</f>
        <v/>
      </c>
      <c r="AQ37" s="23" t="str">
        <f>IF(低圧供給側申込書!AQ43="","",低圧供給側申込書!AQ43)</f>
        <v/>
      </c>
      <c r="AR37" s="23" t="str">
        <f>IF(低圧供給側申込書!AR43="","",低圧供給側申込書!AR43)</f>
        <v/>
      </c>
      <c r="AS37" s="23" t="str">
        <f>IF(低圧供給側申込書!AS43="","",低圧供給側申込書!AS43)</f>
        <v/>
      </c>
      <c r="AT37" s="23" t="str">
        <f>IF(低圧供給側申込書!AT43="","",低圧供給側申込書!AT43)</f>
        <v/>
      </c>
      <c r="AU37" s="23" t="str">
        <f>IF(低圧供給側申込書!AU43="","",低圧供給側申込書!AU43)</f>
        <v/>
      </c>
      <c r="AV37" s="23" t="str">
        <f>IF(低圧供給側申込書!AV43="","",低圧供給側申込書!AV43)</f>
        <v/>
      </c>
      <c r="AW37" s="23" t="str">
        <f>IF(低圧供給側申込書!AW43="","",低圧供給側申込書!AW43)</f>
        <v/>
      </c>
      <c r="AX37" s="23" t="str">
        <f>IF(低圧供給側申込書!AX43="","",低圧供給側申込書!AX43)</f>
        <v/>
      </c>
      <c r="AY37" s="23" t="str">
        <f>IF(低圧供給側申込書!AY43="","",低圧供給側申込書!AY43)</f>
        <v/>
      </c>
      <c r="AZ37" s="23" t="str">
        <f>IF(低圧供給側申込書!AZ43="","",低圧供給側申込書!AZ43)</f>
        <v/>
      </c>
      <c r="BA37" s="24" t="str">
        <f>IF(低圧供給側申込書!BA43="","",低圧供給側申込書!BA43)</f>
        <v/>
      </c>
      <c r="BB37" s="23" t="str">
        <f>IF(低圧供給側申込書!BB43="","",低圧供給側申込書!BB43)</f>
        <v/>
      </c>
      <c r="BC37" s="23" t="str">
        <f>IF(低圧供給側申込書!BC43="","",低圧供給側申込書!BC43)</f>
        <v/>
      </c>
      <c r="BD37" s="23" t="str">
        <f>IF(低圧供給側申込書!BD43="","",低圧供給側申込書!BD43)</f>
        <v/>
      </c>
      <c r="BE37" s="23" t="str">
        <f>IF(低圧供給側申込書!BE43="","",低圧供給側申込書!BE43)</f>
        <v/>
      </c>
      <c r="BF37" s="23" t="str">
        <f>IF(低圧供給側申込書!BF43="","",低圧供給側申込書!BF43)</f>
        <v/>
      </c>
      <c r="BG37" s="23" t="str">
        <f>IF(低圧供給側申込書!BG43="","",低圧供給側申込書!BG43)</f>
        <v/>
      </c>
      <c r="BH37" s="23" t="str">
        <f>IF(低圧供給側申込書!BH43="","",低圧供給側申込書!BH43)</f>
        <v/>
      </c>
      <c r="BI37" s="23" t="str">
        <f>IF(低圧供給側申込書!BI43="","",低圧供給側申込書!BI43)</f>
        <v/>
      </c>
      <c r="BJ37" s="23" t="str">
        <f>IF(低圧供給側申込書!BJ43="","",低圧供給側申込書!BJ43)</f>
        <v/>
      </c>
      <c r="BK37" s="23" t="str">
        <f>IF(低圧供給側申込書!BK43="","",低圧供給側申込書!BK43)</f>
        <v/>
      </c>
      <c r="BL37" s="23" t="str">
        <f>IF(低圧供給側申込書!BL43="","",低圧供給側申込書!BL43)</f>
        <v/>
      </c>
      <c r="BM37" s="23" t="str">
        <f>IF(低圧供給側申込書!BM43="","",低圧供給側申込書!BM43)</f>
        <v/>
      </c>
      <c r="BN37" s="23" t="str">
        <f>IF(低圧供給側申込書!BN43="","",低圧供給側申込書!BN43)</f>
        <v/>
      </c>
      <c r="BO37" s="23" t="str">
        <f>IF(低圧供給側申込書!BO43="","",低圧供給側申込書!BO43)</f>
        <v/>
      </c>
      <c r="BP37" s="23" t="str">
        <f>IF(低圧供給側申込書!BP43="","",低圧供給側申込書!BP43)</f>
        <v/>
      </c>
      <c r="BQ37" s="23" t="str">
        <f>IF(低圧供給側申込書!BQ43="","",低圧供給側申込書!BQ43)</f>
        <v/>
      </c>
      <c r="BR37" s="23" t="str">
        <f>IF(低圧供給側申込書!BR43="","",低圧供給側申込書!BR43)</f>
        <v/>
      </c>
      <c r="BS37" s="23" t="str">
        <f>IF(低圧供給側申込書!BS43="","",低圧供給側申込書!BS43)</f>
        <v/>
      </c>
    </row>
    <row r="38" spans="1:71" x14ac:dyDescent="0.15">
      <c r="A38" s="23" t="str">
        <f>IF(低圧供給側申込書!I44="","",低圧供給側申込書!A44)</f>
        <v/>
      </c>
      <c r="B38" s="23" t="str">
        <f>IF(低圧供給側申込書!B44="","",低圧供給側申込書!B44)</f>
        <v/>
      </c>
      <c r="C38" s="23" t="str">
        <f>IF(低圧供給側申込書!C44="","",低圧供給側申込書!C44)</f>
        <v/>
      </c>
      <c r="D38" s="23" t="str">
        <f>IF(低圧供給側申込書!D44="","",低圧供給側申込書!D44)</f>
        <v/>
      </c>
      <c r="E38" s="23" t="str">
        <f>IF(低圧供給側申込書!E44="","",低圧供給側申込書!E44)</f>
        <v/>
      </c>
      <c r="F38" s="23" t="str">
        <f>IF(低圧供給側申込書!F44="","",低圧供給側申込書!F44)</f>
        <v/>
      </c>
      <c r="G38" s="23" t="str">
        <f>IF(低圧供給側申込書!G44="","",低圧供給側申込書!G44)</f>
        <v/>
      </c>
      <c r="H38" s="24" t="str">
        <f>IF(低圧供給側申込書!H44="","",低圧供給側申込書!H44)</f>
        <v/>
      </c>
      <c r="I38" s="23" t="str">
        <f>IF(低圧供給側申込書!I44="","",低圧供給側申込書!I44)</f>
        <v/>
      </c>
      <c r="J38" s="23" t="str">
        <f>IF(低圧供給側申込書!J44="","",低圧供給側申込書!J44)</f>
        <v/>
      </c>
      <c r="K38" s="23" t="str">
        <f>IF(低圧供給側申込書!K44="","",低圧供給側申込書!K44)</f>
        <v/>
      </c>
      <c r="L38" s="23" t="str">
        <f>IF(低圧供給側申込書!L44="","",低圧供給側申込書!L44)</f>
        <v/>
      </c>
      <c r="M38" s="23" t="str">
        <f>IF(低圧供給側申込書!M44="","",低圧供給側申込書!M44)</f>
        <v/>
      </c>
      <c r="N38" s="23" t="str">
        <f>IF(低圧供給側申込書!N44="","",低圧供給側申込書!N44)</f>
        <v/>
      </c>
      <c r="O38" s="23" t="str">
        <f>IF(低圧供給側申込書!O44="","",低圧供給側申込書!O44)</f>
        <v/>
      </c>
      <c r="P38" s="23" t="str">
        <f>IF(低圧供給側申込書!P44="","",低圧供給側申込書!P44)</f>
        <v/>
      </c>
      <c r="Q38" s="23" t="str">
        <f>IF(低圧供給側申込書!Q44="","",低圧供給側申込書!Q44)</f>
        <v/>
      </c>
      <c r="R38" s="23" t="str">
        <f>IF(低圧供給側申込書!R44="","",低圧供給側申込書!R44)</f>
        <v/>
      </c>
      <c r="S38" s="23" t="str">
        <f>IF(低圧供給側申込書!S44="","",低圧供給側申込書!S44)</f>
        <v/>
      </c>
      <c r="T38" s="23" t="str">
        <f>IF(低圧供給側申込書!T44="","",低圧供給側申込書!T44)</f>
        <v/>
      </c>
      <c r="U38" s="23" t="str">
        <f>IF(低圧供給側申込書!U44="","",低圧供給側申込書!U44)</f>
        <v/>
      </c>
      <c r="V38" s="23" t="str">
        <f>IF(低圧供給側申込書!V44="","",低圧供給側申込書!V44)</f>
        <v/>
      </c>
      <c r="W38" s="23" t="str">
        <f>IF(低圧供給側申込書!W44="","",低圧供給側申込書!W44)</f>
        <v/>
      </c>
      <c r="X38" s="23" t="str">
        <f>IF(低圧供給側申込書!X44="","",低圧供給側申込書!X44)</f>
        <v/>
      </c>
      <c r="Y38" s="23" t="str">
        <f>IF(低圧供給側申込書!Y44="","",低圧供給側申込書!Y44)</f>
        <v/>
      </c>
      <c r="Z38" s="23" t="str">
        <f>IF(低圧供給側申込書!Z44="","",低圧供給側申込書!Z44)</f>
        <v/>
      </c>
      <c r="AA38" s="23" t="str">
        <f>IF(低圧供給側申込書!AA44="","",低圧供給側申込書!AA44)</f>
        <v/>
      </c>
      <c r="AB38" s="23" t="str">
        <f>IF(低圧供給側申込書!AB44="","",低圧供給側申込書!AB44)</f>
        <v/>
      </c>
      <c r="AC38" s="23" t="str">
        <f>IF(低圧供給側申込書!AC44="","",低圧供給側申込書!AC44)</f>
        <v/>
      </c>
      <c r="AD38" s="23" t="str">
        <f>IF(低圧供給側申込書!AD44="","",低圧供給側申込書!AD44)</f>
        <v/>
      </c>
      <c r="AE38" s="23" t="str">
        <f>IF(低圧供給側申込書!AE44="","",低圧供給側申込書!AE44)</f>
        <v/>
      </c>
      <c r="AF38" s="23" t="str">
        <f>IF(低圧供給側申込書!AF44="","",低圧供給側申込書!AF44)</f>
        <v/>
      </c>
      <c r="AG38" s="23" t="str">
        <f>IF(低圧供給側申込書!AG44="","",低圧供給側申込書!AG44)</f>
        <v/>
      </c>
      <c r="AH38" s="23" t="str">
        <f>IF(低圧供給側申込書!AH44="","",低圧供給側申込書!AH44)</f>
        <v/>
      </c>
      <c r="AI38" s="23" t="str">
        <f>IF(低圧供給側申込書!AI44="","",低圧供給側申込書!AI44)</f>
        <v/>
      </c>
      <c r="AJ38" s="23" t="str">
        <f>IF(低圧供給側申込書!AJ44="","",低圧供給側申込書!AJ44)</f>
        <v/>
      </c>
      <c r="AK38" s="23" t="str">
        <f>IF(低圧供給側申込書!AK44="","",低圧供給側申込書!AK44)</f>
        <v/>
      </c>
      <c r="AL38" s="23" t="str">
        <f>IF(低圧供給側申込書!AL44="","",低圧供給側申込書!AL44)</f>
        <v/>
      </c>
      <c r="AM38" s="23" t="str">
        <f>IF(低圧供給側申込書!AM44="","",低圧供給側申込書!AM44)</f>
        <v/>
      </c>
      <c r="AN38" s="23" t="str">
        <f>IF(低圧供給側申込書!AN44="","",低圧供給側申込書!AN44)</f>
        <v/>
      </c>
      <c r="AO38" s="23" t="str">
        <f>IF(低圧供給側申込書!AO44="","",低圧供給側申込書!AO44)</f>
        <v/>
      </c>
      <c r="AP38" s="23" t="str">
        <f>IF(低圧供給側申込書!AP44="","",低圧供給側申込書!AP44)</f>
        <v/>
      </c>
      <c r="AQ38" s="23" t="str">
        <f>IF(低圧供給側申込書!AQ44="","",低圧供給側申込書!AQ44)</f>
        <v/>
      </c>
      <c r="AR38" s="23" t="str">
        <f>IF(低圧供給側申込書!AR44="","",低圧供給側申込書!AR44)</f>
        <v/>
      </c>
      <c r="AS38" s="23" t="str">
        <f>IF(低圧供給側申込書!AS44="","",低圧供給側申込書!AS44)</f>
        <v/>
      </c>
      <c r="AT38" s="23" t="str">
        <f>IF(低圧供給側申込書!AT44="","",低圧供給側申込書!AT44)</f>
        <v/>
      </c>
      <c r="AU38" s="23" t="str">
        <f>IF(低圧供給側申込書!AU44="","",低圧供給側申込書!AU44)</f>
        <v/>
      </c>
      <c r="AV38" s="23" t="str">
        <f>IF(低圧供給側申込書!AV44="","",低圧供給側申込書!AV44)</f>
        <v/>
      </c>
      <c r="AW38" s="23" t="str">
        <f>IF(低圧供給側申込書!AW44="","",低圧供給側申込書!AW44)</f>
        <v/>
      </c>
      <c r="AX38" s="23" t="str">
        <f>IF(低圧供給側申込書!AX44="","",低圧供給側申込書!AX44)</f>
        <v/>
      </c>
      <c r="AY38" s="23" t="str">
        <f>IF(低圧供給側申込書!AY44="","",低圧供給側申込書!AY44)</f>
        <v/>
      </c>
      <c r="AZ38" s="23" t="str">
        <f>IF(低圧供給側申込書!AZ44="","",低圧供給側申込書!AZ44)</f>
        <v/>
      </c>
      <c r="BA38" s="24" t="str">
        <f>IF(低圧供給側申込書!BA44="","",低圧供給側申込書!BA44)</f>
        <v/>
      </c>
      <c r="BB38" s="23" t="str">
        <f>IF(低圧供給側申込書!BB44="","",低圧供給側申込書!BB44)</f>
        <v/>
      </c>
      <c r="BC38" s="23" t="str">
        <f>IF(低圧供給側申込書!BC44="","",低圧供給側申込書!BC44)</f>
        <v/>
      </c>
      <c r="BD38" s="23" t="str">
        <f>IF(低圧供給側申込書!BD44="","",低圧供給側申込書!BD44)</f>
        <v/>
      </c>
      <c r="BE38" s="23" t="str">
        <f>IF(低圧供給側申込書!BE44="","",低圧供給側申込書!BE44)</f>
        <v/>
      </c>
      <c r="BF38" s="23" t="str">
        <f>IF(低圧供給側申込書!BF44="","",低圧供給側申込書!BF44)</f>
        <v/>
      </c>
      <c r="BG38" s="23" t="str">
        <f>IF(低圧供給側申込書!BG44="","",低圧供給側申込書!BG44)</f>
        <v/>
      </c>
      <c r="BH38" s="23" t="str">
        <f>IF(低圧供給側申込書!BH44="","",低圧供給側申込書!BH44)</f>
        <v/>
      </c>
      <c r="BI38" s="23" t="str">
        <f>IF(低圧供給側申込書!BI44="","",低圧供給側申込書!BI44)</f>
        <v/>
      </c>
      <c r="BJ38" s="23" t="str">
        <f>IF(低圧供給側申込書!BJ44="","",低圧供給側申込書!BJ44)</f>
        <v/>
      </c>
      <c r="BK38" s="23" t="str">
        <f>IF(低圧供給側申込書!BK44="","",低圧供給側申込書!BK44)</f>
        <v/>
      </c>
      <c r="BL38" s="23" t="str">
        <f>IF(低圧供給側申込書!BL44="","",低圧供給側申込書!BL44)</f>
        <v/>
      </c>
      <c r="BM38" s="23" t="str">
        <f>IF(低圧供給側申込書!BM44="","",低圧供給側申込書!BM44)</f>
        <v/>
      </c>
      <c r="BN38" s="23" t="str">
        <f>IF(低圧供給側申込書!BN44="","",低圧供給側申込書!BN44)</f>
        <v/>
      </c>
      <c r="BO38" s="23" t="str">
        <f>IF(低圧供給側申込書!BO44="","",低圧供給側申込書!BO44)</f>
        <v/>
      </c>
      <c r="BP38" s="23" t="str">
        <f>IF(低圧供給側申込書!BP44="","",低圧供給側申込書!BP44)</f>
        <v/>
      </c>
      <c r="BQ38" s="23" t="str">
        <f>IF(低圧供給側申込書!BQ44="","",低圧供給側申込書!BQ44)</f>
        <v/>
      </c>
      <c r="BR38" s="23" t="str">
        <f>IF(低圧供給側申込書!BR44="","",低圧供給側申込書!BR44)</f>
        <v/>
      </c>
      <c r="BS38" s="23" t="str">
        <f>IF(低圧供給側申込書!BS44="","",低圧供給側申込書!BS44)</f>
        <v/>
      </c>
    </row>
    <row r="39" spans="1:71" x14ac:dyDescent="0.15">
      <c r="A39" s="23" t="str">
        <f>IF(低圧供給側申込書!I45="","",低圧供給側申込書!A45)</f>
        <v/>
      </c>
      <c r="B39" s="23" t="str">
        <f>IF(低圧供給側申込書!B45="","",低圧供給側申込書!B45)</f>
        <v/>
      </c>
      <c r="C39" s="23" t="str">
        <f>IF(低圧供給側申込書!C45="","",低圧供給側申込書!C45)</f>
        <v/>
      </c>
      <c r="D39" s="23" t="str">
        <f>IF(低圧供給側申込書!D45="","",低圧供給側申込書!D45)</f>
        <v/>
      </c>
      <c r="E39" s="23" t="str">
        <f>IF(低圧供給側申込書!E45="","",低圧供給側申込書!E45)</f>
        <v/>
      </c>
      <c r="F39" s="23" t="str">
        <f>IF(低圧供給側申込書!F45="","",低圧供給側申込書!F45)</f>
        <v/>
      </c>
      <c r="G39" s="23" t="str">
        <f>IF(低圧供給側申込書!G45="","",低圧供給側申込書!G45)</f>
        <v/>
      </c>
      <c r="H39" s="24" t="str">
        <f>IF(低圧供給側申込書!H45="","",低圧供給側申込書!H45)</f>
        <v/>
      </c>
      <c r="I39" s="23" t="str">
        <f>IF(低圧供給側申込書!I45="","",低圧供給側申込書!I45)</f>
        <v/>
      </c>
      <c r="J39" s="23" t="str">
        <f>IF(低圧供給側申込書!J45="","",低圧供給側申込書!J45)</f>
        <v/>
      </c>
      <c r="K39" s="23" t="str">
        <f>IF(低圧供給側申込書!K45="","",低圧供給側申込書!K45)</f>
        <v/>
      </c>
      <c r="L39" s="23" t="str">
        <f>IF(低圧供給側申込書!L45="","",低圧供給側申込書!L45)</f>
        <v/>
      </c>
      <c r="M39" s="23" t="str">
        <f>IF(低圧供給側申込書!M45="","",低圧供給側申込書!M45)</f>
        <v/>
      </c>
      <c r="N39" s="23" t="str">
        <f>IF(低圧供給側申込書!N45="","",低圧供給側申込書!N45)</f>
        <v/>
      </c>
      <c r="O39" s="23" t="str">
        <f>IF(低圧供給側申込書!O45="","",低圧供給側申込書!O45)</f>
        <v/>
      </c>
      <c r="P39" s="23" t="str">
        <f>IF(低圧供給側申込書!P45="","",低圧供給側申込書!P45)</f>
        <v/>
      </c>
      <c r="Q39" s="23" t="str">
        <f>IF(低圧供給側申込書!Q45="","",低圧供給側申込書!Q45)</f>
        <v/>
      </c>
      <c r="R39" s="23" t="str">
        <f>IF(低圧供給側申込書!R45="","",低圧供給側申込書!R45)</f>
        <v/>
      </c>
      <c r="S39" s="23" t="str">
        <f>IF(低圧供給側申込書!S45="","",低圧供給側申込書!S45)</f>
        <v/>
      </c>
      <c r="T39" s="23" t="str">
        <f>IF(低圧供給側申込書!T45="","",低圧供給側申込書!T45)</f>
        <v/>
      </c>
      <c r="U39" s="23" t="str">
        <f>IF(低圧供給側申込書!U45="","",低圧供給側申込書!U45)</f>
        <v/>
      </c>
      <c r="V39" s="23" t="str">
        <f>IF(低圧供給側申込書!V45="","",低圧供給側申込書!V45)</f>
        <v/>
      </c>
      <c r="W39" s="23" t="str">
        <f>IF(低圧供給側申込書!W45="","",低圧供給側申込書!W45)</f>
        <v/>
      </c>
      <c r="X39" s="23" t="str">
        <f>IF(低圧供給側申込書!X45="","",低圧供給側申込書!X45)</f>
        <v/>
      </c>
      <c r="Y39" s="23" t="str">
        <f>IF(低圧供給側申込書!Y45="","",低圧供給側申込書!Y45)</f>
        <v/>
      </c>
      <c r="Z39" s="23" t="str">
        <f>IF(低圧供給側申込書!Z45="","",低圧供給側申込書!Z45)</f>
        <v/>
      </c>
      <c r="AA39" s="23" t="str">
        <f>IF(低圧供給側申込書!AA45="","",低圧供給側申込書!AA45)</f>
        <v/>
      </c>
      <c r="AB39" s="23" t="str">
        <f>IF(低圧供給側申込書!AB45="","",低圧供給側申込書!AB45)</f>
        <v/>
      </c>
      <c r="AC39" s="23" t="str">
        <f>IF(低圧供給側申込書!AC45="","",低圧供給側申込書!AC45)</f>
        <v/>
      </c>
      <c r="AD39" s="23" t="str">
        <f>IF(低圧供給側申込書!AD45="","",低圧供給側申込書!AD45)</f>
        <v/>
      </c>
      <c r="AE39" s="23" t="str">
        <f>IF(低圧供給側申込書!AE45="","",低圧供給側申込書!AE45)</f>
        <v/>
      </c>
      <c r="AF39" s="23" t="str">
        <f>IF(低圧供給側申込書!AF45="","",低圧供給側申込書!AF45)</f>
        <v/>
      </c>
      <c r="AG39" s="23" t="str">
        <f>IF(低圧供給側申込書!AG45="","",低圧供給側申込書!AG45)</f>
        <v/>
      </c>
      <c r="AH39" s="23" t="str">
        <f>IF(低圧供給側申込書!AH45="","",低圧供給側申込書!AH45)</f>
        <v/>
      </c>
      <c r="AI39" s="23" t="str">
        <f>IF(低圧供給側申込書!AI45="","",低圧供給側申込書!AI45)</f>
        <v/>
      </c>
      <c r="AJ39" s="23" t="str">
        <f>IF(低圧供給側申込書!AJ45="","",低圧供給側申込書!AJ45)</f>
        <v/>
      </c>
      <c r="AK39" s="23" t="str">
        <f>IF(低圧供給側申込書!AK45="","",低圧供給側申込書!AK45)</f>
        <v/>
      </c>
      <c r="AL39" s="23" t="str">
        <f>IF(低圧供給側申込書!AL45="","",低圧供給側申込書!AL45)</f>
        <v/>
      </c>
      <c r="AM39" s="23" t="str">
        <f>IF(低圧供給側申込書!AM45="","",低圧供給側申込書!AM45)</f>
        <v/>
      </c>
      <c r="AN39" s="23" t="str">
        <f>IF(低圧供給側申込書!AN45="","",低圧供給側申込書!AN45)</f>
        <v/>
      </c>
      <c r="AO39" s="23" t="str">
        <f>IF(低圧供給側申込書!AO45="","",低圧供給側申込書!AO45)</f>
        <v/>
      </c>
      <c r="AP39" s="23" t="str">
        <f>IF(低圧供給側申込書!AP45="","",低圧供給側申込書!AP45)</f>
        <v/>
      </c>
      <c r="AQ39" s="23" t="str">
        <f>IF(低圧供給側申込書!AQ45="","",低圧供給側申込書!AQ45)</f>
        <v/>
      </c>
      <c r="AR39" s="23" t="str">
        <f>IF(低圧供給側申込書!AR45="","",低圧供給側申込書!AR45)</f>
        <v/>
      </c>
      <c r="AS39" s="23" t="str">
        <f>IF(低圧供給側申込書!AS45="","",低圧供給側申込書!AS45)</f>
        <v/>
      </c>
      <c r="AT39" s="23" t="str">
        <f>IF(低圧供給側申込書!AT45="","",低圧供給側申込書!AT45)</f>
        <v/>
      </c>
      <c r="AU39" s="23" t="str">
        <f>IF(低圧供給側申込書!AU45="","",低圧供給側申込書!AU45)</f>
        <v/>
      </c>
      <c r="AV39" s="23" t="str">
        <f>IF(低圧供給側申込書!AV45="","",低圧供給側申込書!AV45)</f>
        <v/>
      </c>
      <c r="AW39" s="23" t="str">
        <f>IF(低圧供給側申込書!AW45="","",低圧供給側申込書!AW45)</f>
        <v/>
      </c>
      <c r="AX39" s="23" t="str">
        <f>IF(低圧供給側申込書!AX45="","",低圧供給側申込書!AX45)</f>
        <v/>
      </c>
      <c r="AY39" s="23" t="str">
        <f>IF(低圧供給側申込書!AY45="","",低圧供給側申込書!AY45)</f>
        <v/>
      </c>
      <c r="AZ39" s="23" t="str">
        <f>IF(低圧供給側申込書!AZ45="","",低圧供給側申込書!AZ45)</f>
        <v/>
      </c>
      <c r="BA39" s="24" t="str">
        <f>IF(低圧供給側申込書!BA45="","",低圧供給側申込書!BA45)</f>
        <v/>
      </c>
      <c r="BB39" s="23" t="str">
        <f>IF(低圧供給側申込書!BB45="","",低圧供給側申込書!BB45)</f>
        <v/>
      </c>
      <c r="BC39" s="23" t="str">
        <f>IF(低圧供給側申込書!BC45="","",低圧供給側申込書!BC45)</f>
        <v/>
      </c>
      <c r="BD39" s="23" t="str">
        <f>IF(低圧供給側申込書!BD45="","",低圧供給側申込書!BD45)</f>
        <v/>
      </c>
      <c r="BE39" s="23" t="str">
        <f>IF(低圧供給側申込書!BE45="","",低圧供給側申込書!BE45)</f>
        <v/>
      </c>
      <c r="BF39" s="23" t="str">
        <f>IF(低圧供給側申込書!BF45="","",低圧供給側申込書!BF45)</f>
        <v/>
      </c>
      <c r="BG39" s="23" t="str">
        <f>IF(低圧供給側申込書!BG45="","",低圧供給側申込書!BG45)</f>
        <v/>
      </c>
      <c r="BH39" s="23" t="str">
        <f>IF(低圧供給側申込書!BH45="","",低圧供給側申込書!BH45)</f>
        <v/>
      </c>
      <c r="BI39" s="23" t="str">
        <f>IF(低圧供給側申込書!BI45="","",低圧供給側申込書!BI45)</f>
        <v/>
      </c>
      <c r="BJ39" s="23" t="str">
        <f>IF(低圧供給側申込書!BJ45="","",低圧供給側申込書!BJ45)</f>
        <v/>
      </c>
      <c r="BK39" s="23" t="str">
        <f>IF(低圧供給側申込書!BK45="","",低圧供給側申込書!BK45)</f>
        <v/>
      </c>
      <c r="BL39" s="23" t="str">
        <f>IF(低圧供給側申込書!BL45="","",低圧供給側申込書!BL45)</f>
        <v/>
      </c>
      <c r="BM39" s="23" t="str">
        <f>IF(低圧供給側申込書!BM45="","",低圧供給側申込書!BM45)</f>
        <v/>
      </c>
      <c r="BN39" s="23" t="str">
        <f>IF(低圧供給側申込書!BN45="","",低圧供給側申込書!BN45)</f>
        <v/>
      </c>
      <c r="BO39" s="23" t="str">
        <f>IF(低圧供給側申込書!BO45="","",低圧供給側申込書!BO45)</f>
        <v/>
      </c>
      <c r="BP39" s="23" t="str">
        <f>IF(低圧供給側申込書!BP45="","",低圧供給側申込書!BP45)</f>
        <v/>
      </c>
      <c r="BQ39" s="23" t="str">
        <f>IF(低圧供給側申込書!BQ45="","",低圧供給側申込書!BQ45)</f>
        <v/>
      </c>
      <c r="BR39" s="23" t="str">
        <f>IF(低圧供給側申込書!BR45="","",低圧供給側申込書!BR45)</f>
        <v/>
      </c>
      <c r="BS39" s="23" t="str">
        <f>IF(低圧供給側申込書!BS45="","",低圧供給側申込書!BS45)</f>
        <v/>
      </c>
    </row>
    <row r="40" spans="1:71" x14ac:dyDescent="0.15">
      <c r="A40" s="23" t="str">
        <f>IF(低圧供給側申込書!I46="","",低圧供給側申込書!A46)</f>
        <v/>
      </c>
      <c r="B40" s="23" t="str">
        <f>IF(低圧供給側申込書!B46="","",低圧供給側申込書!B46)</f>
        <v/>
      </c>
      <c r="C40" s="23" t="str">
        <f>IF(低圧供給側申込書!C46="","",低圧供給側申込書!C46)</f>
        <v/>
      </c>
      <c r="D40" s="23" t="str">
        <f>IF(低圧供給側申込書!D46="","",低圧供給側申込書!D46)</f>
        <v/>
      </c>
      <c r="E40" s="23" t="str">
        <f>IF(低圧供給側申込書!E46="","",低圧供給側申込書!E46)</f>
        <v/>
      </c>
      <c r="F40" s="23" t="str">
        <f>IF(低圧供給側申込書!F46="","",低圧供給側申込書!F46)</f>
        <v/>
      </c>
      <c r="G40" s="23" t="str">
        <f>IF(低圧供給側申込書!G46="","",低圧供給側申込書!G46)</f>
        <v/>
      </c>
      <c r="H40" s="24" t="str">
        <f>IF(低圧供給側申込書!H46="","",低圧供給側申込書!H46)</f>
        <v/>
      </c>
      <c r="I40" s="23" t="str">
        <f>IF(低圧供給側申込書!I46="","",低圧供給側申込書!I46)</f>
        <v/>
      </c>
      <c r="J40" s="23" t="str">
        <f>IF(低圧供給側申込書!J46="","",低圧供給側申込書!J46)</f>
        <v/>
      </c>
      <c r="K40" s="23" t="str">
        <f>IF(低圧供給側申込書!K46="","",低圧供給側申込書!K46)</f>
        <v/>
      </c>
      <c r="L40" s="23" t="str">
        <f>IF(低圧供給側申込書!L46="","",低圧供給側申込書!L46)</f>
        <v/>
      </c>
      <c r="M40" s="23" t="str">
        <f>IF(低圧供給側申込書!M46="","",低圧供給側申込書!M46)</f>
        <v/>
      </c>
      <c r="N40" s="23" t="str">
        <f>IF(低圧供給側申込書!N46="","",低圧供給側申込書!N46)</f>
        <v/>
      </c>
      <c r="O40" s="23" t="str">
        <f>IF(低圧供給側申込書!O46="","",低圧供給側申込書!O46)</f>
        <v/>
      </c>
      <c r="P40" s="23" t="str">
        <f>IF(低圧供給側申込書!P46="","",低圧供給側申込書!P46)</f>
        <v/>
      </c>
      <c r="Q40" s="23" t="str">
        <f>IF(低圧供給側申込書!Q46="","",低圧供給側申込書!Q46)</f>
        <v/>
      </c>
      <c r="R40" s="23" t="str">
        <f>IF(低圧供給側申込書!R46="","",低圧供給側申込書!R46)</f>
        <v/>
      </c>
      <c r="S40" s="23" t="str">
        <f>IF(低圧供給側申込書!S46="","",低圧供給側申込書!S46)</f>
        <v/>
      </c>
      <c r="T40" s="23" t="str">
        <f>IF(低圧供給側申込書!T46="","",低圧供給側申込書!T46)</f>
        <v/>
      </c>
      <c r="U40" s="23" t="str">
        <f>IF(低圧供給側申込書!U46="","",低圧供給側申込書!U46)</f>
        <v/>
      </c>
      <c r="V40" s="23" t="str">
        <f>IF(低圧供給側申込書!V46="","",低圧供給側申込書!V46)</f>
        <v/>
      </c>
      <c r="W40" s="23" t="str">
        <f>IF(低圧供給側申込書!W46="","",低圧供給側申込書!W46)</f>
        <v/>
      </c>
      <c r="X40" s="23" t="str">
        <f>IF(低圧供給側申込書!X46="","",低圧供給側申込書!X46)</f>
        <v/>
      </c>
      <c r="Y40" s="23" t="str">
        <f>IF(低圧供給側申込書!Y46="","",低圧供給側申込書!Y46)</f>
        <v/>
      </c>
      <c r="Z40" s="23" t="str">
        <f>IF(低圧供給側申込書!Z46="","",低圧供給側申込書!Z46)</f>
        <v/>
      </c>
      <c r="AA40" s="23" t="str">
        <f>IF(低圧供給側申込書!AA46="","",低圧供給側申込書!AA46)</f>
        <v/>
      </c>
      <c r="AB40" s="23" t="str">
        <f>IF(低圧供給側申込書!AB46="","",低圧供給側申込書!AB46)</f>
        <v/>
      </c>
      <c r="AC40" s="23" t="str">
        <f>IF(低圧供給側申込書!AC46="","",低圧供給側申込書!AC46)</f>
        <v/>
      </c>
      <c r="AD40" s="23" t="str">
        <f>IF(低圧供給側申込書!AD46="","",低圧供給側申込書!AD46)</f>
        <v/>
      </c>
      <c r="AE40" s="23" t="str">
        <f>IF(低圧供給側申込書!AE46="","",低圧供給側申込書!AE46)</f>
        <v/>
      </c>
      <c r="AF40" s="23" t="str">
        <f>IF(低圧供給側申込書!AF46="","",低圧供給側申込書!AF46)</f>
        <v/>
      </c>
      <c r="AG40" s="23" t="str">
        <f>IF(低圧供給側申込書!AG46="","",低圧供給側申込書!AG46)</f>
        <v/>
      </c>
      <c r="AH40" s="23" t="str">
        <f>IF(低圧供給側申込書!AH46="","",低圧供給側申込書!AH46)</f>
        <v/>
      </c>
      <c r="AI40" s="23" t="str">
        <f>IF(低圧供給側申込書!AI46="","",低圧供給側申込書!AI46)</f>
        <v/>
      </c>
      <c r="AJ40" s="23" t="str">
        <f>IF(低圧供給側申込書!AJ46="","",低圧供給側申込書!AJ46)</f>
        <v/>
      </c>
      <c r="AK40" s="23" t="str">
        <f>IF(低圧供給側申込書!AK46="","",低圧供給側申込書!AK46)</f>
        <v/>
      </c>
      <c r="AL40" s="23" t="str">
        <f>IF(低圧供給側申込書!AL46="","",低圧供給側申込書!AL46)</f>
        <v/>
      </c>
      <c r="AM40" s="23" t="str">
        <f>IF(低圧供給側申込書!AM46="","",低圧供給側申込書!AM46)</f>
        <v/>
      </c>
      <c r="AN40" s="23" t="str">
        <f>IF(低圧供給側申込書!AN46="","",低圧供給側申込書!AN46)</f>
        <v/>
      </c>
      <c r="AO40" s="23" t="str">
        <f>IF(低圧供給側申込書!AO46="","",低圧供給側申込書!AO46)</f>
        <v/>
      </c>
      <c r="AP40" s="23" t="str">
        <f>IF(低圧供給側申込書!AP46="","",低圧供給側申込書!AP46)</f>
        <v/>
      </c>
      <c r="AQ40" s="23" t="str">
        <f>IF(低圧供給側申込書!AQ46="","",低圧供給側申込書!AQ46)</f>
        <v/>
      </c>
      <c r="AR40" s="23" t="str">
        <f>IF(低圧供給側申込書!AR46="","",低圧供給側申込書!AR46)</f>
        <v/>
      </c>
      <c r="AS40" s="23" t="str">
        <f>IF(低圧供給側申込書!AS46="","",低圧供給側申込書!AS46)</f>
        <v/>
      </c>
      <c r="AT40" s="23" t="str">
        <f>IF(低圧供給側申込書!AT46="","",低圧供給側申込書!AT46)</f>
        <v/>
      </c>
      <c r="AU40" s="23" t="str">
        <f>IF(低圧供給側申込書!AU46="","",低圧供給側申込書!AU46)</f>
        <v/>
      </c>
      <c r="AV40" s="23" t="str">
        <f>IF(低圧供給側申込書!AV46="","",低圧供給側申込書!AV46)</f>
        <v/>
      </c>
      <c r="AW40" s="23" t="str">
        <f>IF(低圧供給側申込書!AW46="","",低圧供給側申込書!AW46)</f>
        <v/>
      </c>
      <c r="AX40" s="23" t="str">
        <f>IF(低圧供給側申込書!AX46="","",低圧供給側申込書!AX46)</f>
        <v/>
      </c>
      <c r="AY40" s="23" t="str">
        <f>IF(低圧供給側申込書!AY46="","",低圧供給側申込書!AY46)</f>
        <v/>
      </c>
      <c r="AZ40" s="23" t="str">
        <f>IF(低圧供給側申込書!AZ46="","",低圧供給側申込書!AZ46)</f>
        <v/>
      </c>
      <c r="BA40" s="24" t="str">
        <f>IF(低圧供給側申込書!BA46="","",低圧供給側申込書!BA46)</f>
        <v/>
      </c>
      <c r="BB40" s="23" t="str">
        <f>IF(低圧供給側申込書!BB46="","",低圧供給側申込書!BB46)</f>
        <v/>
      </c>
      <c r="BC40" s="23" t="str">
        <f>IF(低圧供給側申込書!BC46="","",低圧供給側申込書!BC46)</f>
        <v/>
      </c>
      <c r="BD40" s="23" t="str">
        <f>IF(低圧供給側申込書!BD46="","",低圧供給側申込書!BD46)</f>
        <v/>
      </c>
      <c r="BE40" s="23" t="str">
        <f>IF(低圧供給側申込書!BE46="","",低圧供給側申込書!BE46)</f>
        <v/>
      </c>
      <c r="BF40" s="23" t="str">
        <f>IF(低圧供給側申込書!BF46="","",低圧供給側申込書!BF46)</f>
        <v/>
      </c>
      <c r="BG40" s="23" t="str">
        <f>IF(低圧供給側申込書!BG46="","",低圧供給側申込書!BG46)</f>
        <v/>
      </c>
      <c r="BH40" s="23" t="str">
        <f>IF(低圧供給側申込書!BH46="","",低圧供給側申込書!BH46)</f>
        <v/>
      </c>
      <c r="BI40" s="23" t="str">
        <f>IF(低圧供給側申込書!BI46="","",低圧供給側申込書!BI46)</f>
        <v/>
      </c>
      <c r="BJ40" s="23" t="str">
        <f>IF(低圧供給側申込書!BJ46="","",低圧供給側申込書!BJ46)</f>
        <v/>
      </c>
      <c r="BK40" s="23" t="str">
        <f>IF(低圧供給側申込書!BK46="","",低圧供給側申込書!BK46)</f>
        <v/>
      </c>
      <c r="BL40" s="23" t="str">
        <f>IF(低圧供給側申込書!BL46="","",低圧供給側申込書!BL46)</f>
        <v/>
      </c>
      <c r="BM40" s="23" t="str">
        <f>IF(低圧供給側申込書!BM46="","",低圧供給側申込書!BM46)</f>
        <v/>
      </c>
      <c r="BN40" s="23" t="str">
        <f>IF(低圧供給側申込書!BN46="","",低圧供給側申込書!BN46)</f>
        <v/>
      </c>
      <c r="BO40" s="23" t="str">
        <f>IF(低圧供給側申込書!BO46="","",低圧供給側申込書!BO46)</f>
        <v/>
      </c>
      <c r="BP40" s="23" t="str">
        <f>IF(低圧供給側申込書!BP46="","",低圧供給側申込書!BP46)</f>
        <v/>
      </c>
      <c r="BQ40" s="23" t="str">
        <f>IF(低圧供給側申込書!BQ46="","",低圧供給側申込書!BQ46)</f>
        <v/>
      </c>
      <c r="BR40" s="23" t="str">
        <f>IF(低圧供給側申込書!BR46="","",低圧供給側申込書!BR46)</f>
        <v/>
      </c>
      <c r="BS40" s="23" t="str">
        <f>IF(低圧供給側申込書!BS46="","",低圧供給側申込書!BS46)</f>
        <v/>
      </c>
    </row>
    <row r="41" spans="1:71" x14ac:dyDescent="0.15">
      <c r="A41" s="23" t="str">
        <f>IF(低圧供給側申込書!I47="","",低圧供給側申込書!A47)</f>
        <v/>
      </c>
      <c r="B41" s="23" t="str">
        <f>IF(低圧供給側申込書!B47="","",低圧供給側申込書!B47)</f>
        <v/>
      </c>
      <c r="C41" s="23" t="str">
        <f>IF(低圧供給側申込書!C47="","",低圧供給側申込書!C47)</f>
        <v/>
      </c>
      <c r="D41" s="23" t="str">
        <f>IF(低圧供給側申込書!D47="","",低圧供給側申込書!D47)</f>
        <v/>
      </c>
      <c r="E41" s="23" t="str">
        <f>IF(低圧供給側申込書!E47="","",低圧供給側申込書!E47)</f>
        <v/>
      </c>
      <c r="F41" s="23" t="str">
        <f>IF(低圧供給側申込書!F47="","",低圧供給側申込書!F47)</f>
        <v/>
      </c>
      <c r="G41" s="23" t="str">
        <f>IF(低圧供給側申込書!G47="","",低圧供給側申込書!G47)</f>
        <v/>
      </c>
      <c r="H41" s="24" t="str">
        <f>IF(低圧供給側申込書!H47="","",低圧供給側申込書!H47)</f>
        <v/>
      </c>
      <c r="I41" s="23" t="str">
        <f>IF(低圧供給側申込書!I47="","",低圧供給側申込書!I47)</f>
        <v/>
      </c>
      <c r="J41" s="23" t="str">
        <f>IF(低圧供給側申込書!J47="","",低圧供給側申込書!J47)</f>
        <v/>
      </c>
      <c r="K41" s="23" t="str">
        <f>IF(低圧供給側申込書!K47="","",低圧供給側申込書!K47)</f>
        <v/>
      </c>
      <c r="L41" s="23" t="str">
        <f>IF(低圧供給側申込書!L47="","",低圧供給側申込書!L47)</f>
        <v/>
      </c>
      <c r="M41" s="23" t="str">
        <f>IF(低圧供給側申込書!M47="","",低圧供給側申込書!M47)</f>
        <v/>
      </c>
      <c r="N41" s="23" t="str">
        <f>IF(低圧供給側申込書!N47="","",低圧供給側申込書!N47)</f>
        <v/>
      </c>
      <c r="O41" s="23" t="str">
        <f>IF(低圧供給側申込書!O47="","",低圧供給側申込書!O47)</f>
        <v/>
      </c>
      <c r="P41" s="23" t="str">
        <f>IF(低圧供給側申込書!P47="","",低圧供給側申込書!P47)</f>
        <v/>
      </c>
      <c r="Q41" s="23" t="str">
        <f>IF(低圧供給側申込書!Q47="","",低圧供給側申込書!Q47)</f>
        <v/>
      </c>
      <c r="R41" s="23" t="str">
        <f>IF(低圧供給側申込書!R47="","",低圧供給側申込書!R47)</f>
        <v/>
      </c>
      <c r="S41" s="23" t="str">
        <f>IF(低圧供給側申込書!S47="","",低圧供給側申込書!S47)</f>
        <v/>
      </c>
      <c r="T41" s="23" t="str">
        <f>IF(低圧供給側申込書!T47="","",低圧供給側申込書!T47)</f>
        <v/>
      </c>
      <c r="U41" s="23" t="str">
        <f>IF(低圧供給側申込書!U47="","",低圧供給側申込書!U47)</f>
        <v/>
      </c>
      <c r="V41" s="23" t="str">
        <f>IF(低圧供給側申込書!V47="","",低圧供給側申込書!V47)</f>
        <v/>
      </c>
      <c r="W41" s="23" t="str">
        <f>IF(低圧供給側申込書!W47="","",低圧供給側申込書!W47)</f>
        <v/>
      </c>
      <c r="X41" s="23" t="str">
        <f>IF(低圧供給側申込書!X47="","",低圧供給側申込書!X47)</f>
        <v/>
      </c>
      <c r="Y41" s="23" t="str">
        <f>IF(低圧供給側申込書!Y47="","",低圧供給側申込書!Y47)</f>
        <v/>
      </c>
      <c r="Z41" s="23" t="str">
        <f>IF(低圧供給側申込書!Z47="","",低圧供給側申込書!Z47)</f>
        <v/>
      </c>
      <c r="AA41" s="23" t="str">
        <f>IF(低圧供給側申込書!AA47="","",低圧供給側申込書!AA47)</f>
        <v/>
      </c>
      <c r="AB41" s="23" t="str">
        <f>IF(低圧供給側申込書!AB47="","",低圧供給側申込書!AB47)</f>
        <v/>
      </c>
      <c r="AC41" s="23" t="str">
        <f>IF(低圧供給側申込書!AC47="","",低圧供給側申込書!AC47)</f>
        <v/>
      </c>
      <c r="AD41" s="23" t="str">
        <f>IF(低圧供給側申込書!AD47="","",低圧供給側申込書!AD47)</f>
        <v/>
      </c>
      <c r="AE41" s="23" t="str">
        <f>IF(低圧供給側申込書!AE47="","",低圧供給側申込書!AE47)</f>
        <v/>
      </c>
      <c r="AF41" s="23" t="str">
        <f>IF(低圧供給側申込書!AF47="","",低圧供給側申込書!AF47)</f>
        <v/>
      </c>
      <c r="AG41" s="23" t="str">
        <f>IF(低圧供給側申込書!AG47="","",低圧供給側申込書!AG47)</f>
        <v/>
      </c>
      <c r="AH41" s="23" t="str">
        <f>IF(低圧供給側申込書!AH47="","",低圧供給側申込書!AH47)</f>
        <v/>
      </c>
      <c r="AI41" s="23" t="str">
        <f>IF(低圧供給側申込書!AI47="","",低圧供給側申込書!AI47)</f>
        <v/>
      </c>
      <c r="AJ41" s="23" t="str">
        <f>IF(低圧供給側申込書!AJ47="","",低圧供給側申込書!AJ47)</f>
        <v/>
      </c>
      <c r="AK41" s="23" t="str">
        <f>IF(低圧供給側申込書!AK47="","",低圧供給側申込書!AK47)</f>
        <v/>
      </c>
      <c r="AL41" s="23" t="str">
        <f>IF(低圧供給側申込書!AL47="","",低圧供給側申込書!AL47)</f>
        <v/>
      </c>
      <c r="AM41" s="23" t="str">
        <f>IF(低圧供給側申込書!AM47="","",低圧供給側申込書!AM47)</f>
        <v/>
      </c>
      <c r="AN41" s="23" t="str">
        <f>IF(低圧供給側申込書!AN47="","",低圧供給側申込書!AN47)</f>
        <v/>
      </c>
      <c r="AO41" s="23" t="str">
        <f>IF(低圧供給側申込書!AO47="","",低圧供給側申込書!AO47)</f>
        <v/>
      </c>
      <c r="AP41" s="23" t="str">
        <f>IF(低圧供給側申込書!AP47="","",低圧供給側申込書!AP47)</f>
        <v/>
      </c>
      <c r="AQ41" s="23" t="str">
        <f>IF(低圧供給側申込書!AQ47="","",低圧供給側申込書!AQ47)</f>
        <v/>
      </c>
      <c r="AR41" s="23" t="str">
        <f>IF(低圧供給側申込書!AR47="","",低圧供給側申込書!AR47)</f>
        <v/>
      </c>
      <c r="AS41" s="23" t="str">
        <f>IF(低圧供給側申込書!AS47="","",低圧供給側申込書!AS47)</f>
        <v/>
      </c>
      <c r="AT41" s="23" t="str">
        <f>IF(低圧供給側申込書!AT47="","",低圧供給側申込書!AT47)</f>
        <v/>
      </c>
      <c r="AU41" s="23" t="str">
        <f>IF(低圧供給側申込書!AU47="","",低圧供給側申込書!AU47)</f>
        <v/>
      </c>
      <c r="AV41" s="23" t="str">
        <f>IF(低圧供給側申込書!AV47="","",低圧供給側申込書!AV47)</f>
        <v/>
      </c>
      <c r="AW41" s="23" t="str">
        <f>IF(低圧供給側申込書!AW47="","",低圧供給側申込書!AW47)</f>
        <v/>
      </c>
      <c r="AX41" s="23" t="str">
        <f>IF(低圧供給側申込書!AX47="","",低圧供給側申込書!AX47)</f>
        <v/>
      </c>
      <c r="AY41" s="23" t="str">
        <f>IF(低圧供給側申込書!AY47="","",低圧供給側申込書!AY47)</f>
        <v/>
      </c>
      <c r="AZ41" s="23" t="str">
        <f>IF(低圧供給側申込書!AZ47="","",低圧供給側申込書!AZ47)</f>
        <v/>
      </c>
      <c r="BA41" s="24" t="str">
        <f>IF(低圧供給側申込書!BA47="","",低圧供給側申込書!BA47)</f>
        <v/>
      </c>
      <c r="BB41" s="23" t="str">
        <f>IF(低圧供給側申込書!BB47="","",低圧供給側申込書!BB47)</f>
        <v/>
      </c>
      <c r="BC41" s="23" t="str">
        <f>IF(低圧供給側申込書!BC47="","",低圧供給側申込書!BC47)</f>
        <v/>
      </c>
      <c r="BD41" s="23" t="str">
        <f>IF(低圧供給側申込書!BD47="","",低圧供給側申込書!BD47)</f>
        <v/>
      </c>
      <c r="BE41" s="23" t="str">
        <f>IF(低圧供給側申込書!BE47="","",低圧供給側申込書!BE47)</f>
        <v/>
      </c>
      <c r="BF41" s="23" t="str">
        <f>IF(低圧供給側申込書!BF47="","",低圧供給側申込書!BF47)</f>
        <v/>
      </c>
      <c r="BG41" s="23" t="str">
        <f>IF(低圧供給側申込書!BG47="","",低圧供給側申込書!BG47)</f>
        <v/>
      </c>
      <c r="BH41" s="23" t="str">
        <f>IF(低圧供給側申込書!BH47="","",低圧供給側申込書!BH47)</f>
        <v/>
      </c>
      <c r="BI41" s="23" t="str">
        <f>IF(低圧供給側申込書!BI47="","",低圧供給側申込書!BI47)</f>
        <v/>
      </c>
      <c r="BJ41" s="23" t="str">
        <f>IF(低圧供給側申込書!BJ47="","",低圧供給側申込書!BJ47)</f>
        <v/>
      </c>
      <c r="BK41" s="23" t="str">
        <f>IF(低圧供給側申込書!BK47="","",低圧供給側申込書!BK47)</f>
        <v/>
      </c>
      <c r="BL41" s="23" t="str">
        <f>IF(低圧供給側申込書!BL47="","",低圧供給側申込書!BL47)</f>
        <v/>
      </c>
      <c r="BM41" s="23" t="str">
        <f>IF(低圧供給側申込書!BM47="","",低圧供給側申込書!BM47)</f>
        <v/>
      </c>
      <c r="BN41" s="23" t="str">
        <f>IF(低圧供給側申込書!BN47="","",低圧供給側申込書!BN47)</f>
        <v/>
      </c>
      <c r="BO41" s="23" t="str">
        <f>IF(低圧供給側申込書!BO47="","",低圧供給側申込書!BO47)</f>
        <v/>
      </c>
      <c r="BP41" s="23" t="str">
        <f>IF(低圧供給側申込書!BP47="","",低圧供給側申込書!BP47)</f>
        <v/>
      </c>
      <c r="BQ41" s="23" t="str">
        <f>IF(低圧供給側申込書!BQ47="","",低圧供給側申込書!BQ47)</f>
        <v/>
      </c>
      <c r="BR41" s="23" t="str">
        <f>IF(低圧供給側申込書!BR47="","",低圧供給側申込書!BR47)</f>
        <v/>
      </c>
      <c r="BS41" s="23" t="str">
        <f>IF(低圧供給側申込書!BS47="","",低圧供給側申込書!BS47)</f>
        <v/>
      </c>
    </row>
    <row r="42" spans="1:71" x14ac:dyDescent="0.15">
      <c r="A42" s="23" t="str">
        <f>IF(低圧供給側申込書!I48="","",低圧供給側申込書!A48)</f>
        <v/>
      </c>
      <c r="B42" s="23" t="str">
        <f>IF(低圧供給側申込書!B48="","",低圧供給側申込書!B48)</f>
        <v/>
      </c>
      <c r="C42" s="23" t="str">
        <f>IF(低圧供給側申込書!C48="","",低圧供給側申込書!C48)</f>
        <v/>
      </c>
      <c r="D42" s="23" t="str">
        <f>IF(低圧供給側申込書!D48="","",低圧供給側申込書!D48)</f>
        <v/>
      </c>
      <c r="E42" s="23" t="str">
        <f>IF(低圧供給側申込書!E48="","",低圧供給側申込書!E48)</f>
        <v/>
      </c>
      <c r="F42" s="23" t="str">
        <f>IF(低圧供給側申込書!F48="","",低圧供給側申込書!F48)</f>
        <v/>
      </c>
      <c r="G42" s="23" t="str">
        <f>IF(低圧供給側申込書!G48="","",低圧供給側申込書!G48)</f>
        <v/>
      </c>
      <c r="H42" s="24" t="str">
        <f>IF(低圧供給側申込書!H48="","",低圧供給側申込書!H48)</f>
        <v/>
      </c>
      <c r="I42" s="23" t="str">
        <f>IF(低圧供給側申込書!I48="","",低圧供給側申込書!I48)</f>
        <v/>
      </c>
      <c r="J42" s="23" t="str">
        <f>IF(低圧供給側申込書!J48="","",低圧供給側申込書!J48)</f>
        <v/>
      </c>
      <c r="K42" s="23" t="str">
        <f>IF(低圧供給側申込書!K48="","",低圧供給側申込書!K48)</f>
        <v/>
      </c>
      <c r="L42" s="23" t="str">
        <f>IF(低圧供給側申込書!L48="","",低圧供給側申込書!L48)</f>
        <v/>
      </c>
      <c r="M42" s="23" t="str">
        <f>IF(低圧供給側申込書!M48="","",低圧供給側申込書!M48)</f>
        <v/>
      </c>
      <c r="N42" s="23" t="str">
        <f>IF(低圧供給側申込書!N48="","",低圧供給側申込書!N48)</f>
        <v/>
      </c>
      <c r="O42" s="23" t="str">
        <f>IF(低圧供給側申込書!O48="","",低圧供給側申込書!O48)</f>
        <v/>
      </c>
      <c r="P42" s="23" t="str">
        <f>IF(低圧供給側申込書!P48="","",低圧供給側申込書!P48)</f>
        <v/>
      </c>
      <c r="Q42" s="23" t="str">
        <f>IF(低圧供給側申込書!Q48="","",低圧供給側申込書!Q48)</f>
        <v/>
      </c>
      <c r="R42" s="23" t="str">
        <f>IF(低圧供給側申込書!R48="","",低圧供給側申込書!R48)</f>
        <v/>
      </c>
      <c r="S42" s="23" t="str">
        <f>IF(低圧供給側申込書!S48="","",低圧供給側申込書!S48)</f>
        <v/>
      </c>
      <c r="T42" s="23" t="str">
        <f>IF(低圧供給側申込書!T48="","",低圧供給側申込書!T48)</f>
        <v/>
      </c>
      <c r="U42" s="23" t="str">
        <f>IF(低圧供給側申込書!U48="","",低圧供給側申込書!U48)</f>
        <v/>
      </c>
      <c r="V42" s="23" t="str">
        <f>IF(低圧供給側申込書!V48="","",低圧供給側申込書!V48)</f>
        <v/>
      </c>
      <c r="W42" s="23" t="str">
        <f>IF(低圧供給側申込書!W48="","",低圧供給側申込書!W48)</f>
        <v/>
      </c>
      <c r="X42" s="23" t="str">
        <f>IF(低圧供給側申込書!X48="","",低圧供給側申込書!X48)</f>
        <v/>
      </c>
      <c r="Y42" s="23" t="str">
        <f>IF(低圧供給側申込書!Y48="","",低圧供給側申込書!Y48)</f>
        <v/>
      </c>
      <c r="Z42" s="23" t="str">
        <f>IF(低圧供給側申込書!Z48="","",低圧供給側申込書!Z48)</f>
        <v/>
      </c>
      <c r="AA42" s="23" t="str">
        <f>IF(低圧供給側申込書!AA48="","",低圧供給側申込書!AA48)</f>
        <v/>
      </c>
      <c r="AB42" s="23" t="str">
        <f>IF(低圧供給側申込書!AB48="","",低圧供給側申込書!AB48)</f>
        <v/>
      </c>
      <c r="AC42" s="23" t="str">
        <f>IF(低圧供給側申込書!AC48="","",低圧供給側申込書!AC48)</f>
        <v/>
      </c>
      <c r="AD42" s="23" t="str">
        <f>IF(低圧供給側申込書!AD48="","",低圧供給側申込書!AD48)</f>
        <v/>
      </c>
      <c r="AE42" s="23" t="str">
        <f>IF(低圧供給側申込書!AE48="","",低圧供給側申込書!AE48)</f>
        <v/>
      </c>
      <c r="AF42" s="23" t="str">
        <f>IF(低圧供給側申込書!AF48="","",低圧供給側申込書!AF48)</f>
        <v/>
      </c>
      <c r="AG42" s="23" t="str">
        <f>IF(低圧供給側申込書!AG48="","",低圧供給側申込書!AG48)</f>
        <v/>
      </c>
      <c r="AH42" s="23" t="str">
        <f>IF(低圧供給側申込書!AH48="","",低圧供給側申込書!AH48)</f>
        <v/>
      </c>
      <c r="AI42" s="23" t="str">
        <f>IF(低圧供給側申込書!AI48="","",低圧供給側申込書!AI48)</f>
        <v/>
      </c>
      <c r="AJ42" s="23" t="str">
        <f>IF(低圧供給側申込書!AJ48="","",低圧供給側申込書!AJ48)</f>
        <v/>
      </c>
      <c r="AK42" s="23" t="str">
        <f>IF(低圧供給側申込書!AK48="","",低圧供給側申込書!AK48)</f>
        <v/>
      </c>
      <c r="AL42" s="23" t="str">
        <f>IF(低圧供給側申込書!AL48="","",低圧供給側申込書!AL48)</f>
        <v/>
      </c>
      <c r="AM42" s="23" t="str">
        <f>IF(低圧供給側申込書!AM48="","",低圧供給側申込書!AM48)</f>
        <v/>
      </c>
      <c r="AN42" s="23" t="str">
        <f>IF(低圧供給側申込書!AN48="","",低圧供給側申込書!AN48)</f>
        <v/>
      </c>
      <c r="AO42" s="23" t="str">
        <f>IF(低圧供給側申込書!AO48="","",低圧供給側申込書!AO48)</f>
        <v/>
      </c>
      <c r="AP42" s="23" t="str">
        <f>IF(低圧供給側申込書!AP48="","",低圧供給側申込書!AP48)</f>
        <v/>
      </c>
      <c r="AQ42" s="23" t="str">
        <f>IF(低圧供給側申込書!AQ48="","",低圧供給側申込書!AQ48)</f>
        <v/>
      </c>
      <c r="AR42" s="23" t="str">
        <f>IF(低圧供給側申込書!AR48="","",低圧供給側申込書!AR48)</f>
        <v/>
      </c>
      <c r="AS42" s="23" t="str">
        <f>IF(低圧供給側申込書!AS48="","",低圧供給側申込書!AS48)</f>
        <v/>
      </c>
      <c r="AT42" s="23" t="str">
        <f>IF(低圧供給側申込書!AT48="","",低圧供給側申込書!AT48)</f>
        <v/>
      </c>
      <c r="AU42" s="23" t="str">
        <f>IF(低圧供給側申込書!AU48="","",低圧供給側申込書!AU48)</f>
        <v/>
      </c>
      <c r="AV42" s="23" t="str">
        <f>IF(低圧供給側申込書!AV48="","",低圧供給側申込書!AV48)</f>
        <v/>
      </c>
      <c r="AW42" s="23" t="str">
        <f>IF(低圧供給側申込書!AW48="","",低圧供給側申込書!AW48)</f>
        <v/>
      </c>
      <c r="AX42" s="23" t="str">
        <f>IF(低圧供給側申込書!AX48="","",低圧供給側申込書!AX48)</f>
        <v/>
      </c>
      <c r="AY42" s="23" t="str">
        <f>IF(低圧供給側申込書!AY48="","",低圧供給側申込書!AY48)</f>
        <v/>
      </c>
      <c r="AZ42" s="23" t="str">
        <f>IF(低圧供給側申込書!AZ48="","",低圧供給側申込書!AZ48)</f>
        <v/>
      </c>
      <c r="BA42" s="24" t="str">
        <f>IF(低圧供給側申込書!BA48="","",低圧供給側申込書!BA48)</f>
        <v/>
      </c>
      <c r="BB42" s="23" t="str">
        <f>IF(低圧供給側申込書!BB48="","",低圧供給側申込書!BB48)</f>
        <v/>
      </c>
      <c r="BC42" s="23" t="str">
        <f>IF(低圧供給側申込書!BC48="","",低圧供給側申込書!BC48)</f>
        <v/>
      </c>
      <c r="BD42" s="23" t="str">
        <f>IF(低圧供給側申込書!BD48="","",低圧供給側申込書!BD48)</f>
        <v/>
      </c>
      <c r="BE42" s="23" t="str">
        <f>IF(低圧供給側申込書!BE48="","",低圧供給側申込書!BE48)</f>
        <v/>
      </c>
      <c r="BF42" s="23" t="str">
        <f>IF(低圧供給側申込書!BF48="","",低圧供給側申込書!BF48)</f>
        <v/>
      </c>
      <c r="BG42" s="23" t="str">
        <f>IF(低圧供給側申込書!BG48="","",低圧供給側申込書!BG48)</f>
        <v/>
      </c>
      <c r="BH42" s="23" t="str">
        <f>IF(低圧供給側申込書!BH48="","",低圧供給側申込書!BH48)</f>
        <v/>
      </c>
      <c r="BI42" s="23" t="str">
        <f>IF(低圧供給側申込書!BI48="","",低圧供給側申込書!BI48)</f>
        <v/>
      </c>
      <c r="BJ42" s="23" t="str">
        <f>IF(低圧供給側申込書!BJ48="","",低圧供給側申込書!BJ48)</f>
        <v/>
      </c>
      <c r="BK42" s="23" t="str">
        <f>IF(低圧供給側申込書!BK48="","",低圧供給側申込書!BK48)</f>
        <v/>
      </c>
      <c r="BL42" s="23" t="str">
        <f>IF(低圧供給側申込書!BL48="","",低圧供給側申込書!BL48)</f>
        <v/>
      </c>
      <c r="BM42" s="23" t="str">
        <f>IF(低圧供給側申込書!BM48="","",低圧供給側申込書!BM48)</f>
        <v/>
      </c>
      <c r="BN42" s="23" t="str">
        <f>IF(低圧供給側申込書!BN48="","",低圧供給側申込書!BN48)</f>
        <v/>
      </c>
      <c r="BO42" s="23" t="str">
        <f>IF(低圧供給側申込書!BO48="","",低圧供給側申込書!BO48)</f>
        <v/>
      </c>
      <c r="BP42" s="23" t="str">
        <f>IF(低圧供給側申込書!BP48="","",低圧供給側申込書!BP48)</f>
        <v/>
      </c>
      <c r="BQ42" s="23" t="str">
        <f>IF(低圧供給側申込書!BQ48="","",低圧供給側申込書!BQ48)</f>
        <v/>
      </c>
      <c r="BR42" s="23" t="str">
        <f>IF(低圧供給側申込書!BR48="","",低圧供給側申込書!BR48)</f>
        <v/>
      </c>
      <c r="BS42" s="23" t="str">
        <f>IF(低圧供給側申込書!BS48="","",低圧供給側申込書!BS48)</f>
        <v/>
      </c>
    </row>
    <row r="43" spans="1:71" x14ac:dyDescent="0.15">
      <c r="A43" s="23" t="str">
        <f>IF(低圧供給側申込書!I49="","",低圧供給側申込書!A49)</f>
        <v/>
      </c>
      <c r="B43" s="23" t="str">
        <f>IF(低圧供給側申込書!B49="","",低圧供給側申込書!B49)</f>
        <v/>
      </c>
      <c r="C43" s="23" t="str">
        <f>IF(低圧供給側申込書!C49="","",低圧供給側申込書!C49)</f>
        <v/>
      </c>
      <c r="D43" s="23" t="str">
        <f>IF(低圧供給側申込書!D49="","",低圧供給側申込書!D49)</f>
        <v/>
      </c>
      <c r="E43" s="23" t="str">
        <f>IF(低圧供給側申込書!E49="","",低圧供給側申込書!E49)</f>
        <v/>
      </c>
      <c r="F43" s="23" t="str">
        <f>IF(低圧供給側申込書!F49="","",低圧供給側申込書!F49)</f>
        <v/>
      </c>
      <c r="G43" s="23" t="str">
        <f>IF(低圧供給側申込書!G49="","",低圧供給側申込書!G49)</f>
        <v/>
      </c>
      <c r="H43" s="24" t="str">
        <f>IF(低圧供給側申込書!H49="","",低圧供給側申込書!H49)</f>
        <v/>
      </c>
      <c r="I43" s="23" t="str">
        <f>IF(低圧供給側申込書!I49="","",低圧供給側申込書!I49)</f>
        <v/>
      </c>
      <c r="J43" s="23" t="str">
        <f>IF(低圧供給側申込書!J49="","",低圧供給側申込書!J49)</f>
        <v/>
      </c>
      <c r="K43" s="23" t="str">
        <f>IF(低圧供給側申込書!K49="","",低圧供給側申込書!K49)</f>
        <v/>
      </c>
      <c r="L43" s="23" t="str">
        <f>IF(低圧供給側申込書!L49="","",低圧供給側申込書!L49)</f>
        <v/>
      </c>
      <c r="M43" s="23" t="str">
        <f>IF(低圧供給側申込書!M49="","",低圧供給側申込書!M49)</f>
        <v/>
      </c>
      <c r="N43" s="23" t="str">
        <f>IF(低圧供給側申込書!N49="","",低圧供給側申込書!N49)</f>
        <v/>
      </c>
      <c r="O43" s="23" t="str">
        <f>IF(低圧供給側申込書!O49="","",低圧供給側申込書!O49)</f>
        <v/>
      </c>
      <c r="P43" s="23" t="str">
        <f>IF(低圧供給側申込書!P49="","",低圧供給側申込書!P49)</f>
        <v/>
      </c>
      <c r="Q43" s="23" t="str">
        <f>IF(低圧供給側申込書!Q49="","",低圧供給側申込書!Q49)</f>
        <v/>
      </c>
      <c r="R43" s="23" t="str">
        <f>IF(低圧供給側申込書!R49="","",低圧供給側申込書!R49)</f>
        <v/>
      </c>
      <c r="S43" s="23" t="str">
        <f>IF(低圧供給側申込書!S49="","",低圧供給側申込書!S49)</f>
        <v/>
      </c>
      <c r="T43" s="23" t="str">
        <f>IF(低圧供給側申込書!T49="","",低圧供給側申込書!T49)</f>
        <v/>
      </c>
      <c r="U43" s="23" t="str">
        <f>IF(低圧供給側申込書!U49="","",低圧供給側申込書!U49)</f>
        <v/>
      </c>
      <c r="V43" s="23" t="str">
        <f>IF(低圧供給側申込書!V49="","",低圧供給側申込書!V49)</f>
        <v/>
      </c>
      <c r="W43" s="23" t="str">
        <f>IF(低圧供給側申込書!W49="","",低圧供給側申込書!W49)</f>
        <v/>
      </c>
      <c r="X43" s="23" t="str">
        <f>IF(低圧供給側申込書!X49="","",低圧供給側申込書!X49)</f>
        <v/>
      </c>
      <c r="Y43" s="23" t="str">
        <f>IF(低圧供給側申込書!Y49="","",低圧供給側申込書!Y49)</f>
        <v/>
      </c>
      <c r="Z43" s="23" t="str">
        <f>IF(低圧供給側申込書!Z49="","",低圧供給側申込書!Z49)</f>
        <v/>
      </c>
      <c r="AA43" s="23" t="str">
        <f>IF(低圧供給側申込書!AA49="","",低圧供給側申込書!AA49)</f>
        <v/>
      </c>
      <c r="AB43" s="23" t="str">
        <f>IF(低圧供給側申込書!AB49="","",低圧供給側申込書!AB49)</f>
        <v/>
      </c>
      <c r="AC43" s="23" t="str">
        <f>IF(低圧供給側申込書!AC49="","",低圧供給側申込書!AC49)</f>
        <v/>
      </c>
      <c r="AD43" s="23" t="str">
        <f>IF(低圧供給側申込書!AD49="","",低圧供給側申込書!AD49)</f>
        <v/>
      </c>
      <c r="AE43" s="23" t="str">
        <f>IF(低圧供給側申込書!AE49="","",低圧供給側申込書!AE49)</f>
        <v/>
      </c>
      <c r="AF43" s="23" t="str">
        <f>IF(低圧供給側申込書!AF49="","",低圧供給側申込書!AF49)</f>
        <v/>
      </c>
      <c r="AG43" s="23" t="str">
        <f>IF(低圧供給側申込書!AG49="","",低圧供給側申込書!AG49)</f>
        <v/>
      </c>
      <c r="AH43" s="23" t="str">
        <f>IF(低圧供給側申込書!AH49="","",低圧供給側申込書!AH49)</f>
        <v/>
      </c>
      <c r="AI43" s="23" t="str">
        <f>IF(低圧供給側申込書!AI49="","",低圧供給側申込書!AI49)</f>
        <v/>
      </c>
      <c r="AJ43" s="23" t="str">
        <f>IF(低圧供給側申込書!AJ49="","",低圧供給側申込書!AJ49)</f>
        <v/>
      </c>
      <c r="AK43" s="23" t="str">
        <f>IF(低圧供給側申込書!AK49="","",低圧供給側申込書!AK49)</f>
        <v/>
      </c>
      <c r="AL43" s="23" t="str">
        <f>IF(低圧供給側申込書!AL49="","",低圧供給側申込書!AL49)</f>
        <v/>
      </c>
      <c r="AM43" s="23" t="str">
        <f>IF(低圧供給側申込書!AM49="","",低圧供給側申込書!AM49)</f>
        <v/>
      </c>
      <c r="AN43" s="23" t="str">
        <f>IF(低圧供給側申込書!AN49="","",低圧供給側申込書!AN49)</f>
        <v/>
      </c>
      <c r="AO43" s="23" t="str">
        <f>IF(低圧供給側申込書!AO49="","",低圧供給側申込書!AO49)</f>
        <v/>
      </c>
      <c r="AP43" s="23" t="str">
        <f>IF(低圧供給側申込書!AP49="","",低圧供給側申込書!AP49)</f>
        <v/>
      </c>
      <c r="AQ43" s="23" t="str">
        <f>IF(低圧供給側申込書!AQ49="","",低圧供給側申込書!AQ49)</f>
        <v/>
      </c>
      <c r="AR43" s="23" t="str">
        <f>IF(低圧供給側申込書!AR49="","",低圧供給側申込書!AR49)</f>
        <v/>
      </c>
      <c r="AS43" s="23" t="str">
        <f>IF(低圧供給側申込書!AS49="","",低圧供給側申込書!AS49)</f>
        <v/>
      </c>
      <c r="AT43" s="23" t="str">
        <f>IF(低圧供給側申込書!AT49="","",低圧供給側申込書!AT49)</f>
        <v/>
      </c>
      <c r="AU43" s="23" t="str">
        <f>IF(低圧供給側申込書!AU49="","",低圧供給側申込書!AU49)</f>
        <v/>
      </c>
      <c r="AV43" s="23" t="str">
        <f>IF(低圧供給側申込書!AV49="","",低圧供給側申込書!AV49)</f>
        <v/>
      </c>
      <c r="AW43" s="23" t="str">
        <f>IF(低圧供給側申込書!AW49="","",低圧供給側申込書!AW49)</f>
        <v/>
      </c>
      <c r="AX43" s="23" t="str">
        <f>IF(低圧供給側申込書!AX49="","",低圧供給側申込書!AX49)</f>
        <v/>
      </c>
      <c r="AY43" s="23" t="str">
        <f>IF(低圧供給側申込書!AY49="","",低圧供給側申込書!AY49)</f>
        <v/>
      </c>
      <c r="AZ43" s="23" t="str">
        <f>IF(低圧供給側申込書!AZ49="","",低圧供給側申込書!AZ49)</f>
        <v/>
      </c>
      <c r="BA43" s="24" t="str">
        <f>IF(低圧供給側申込書!BA49="","",低圧供給側申込書!BA49)</f>
        <v/>
      </c>
      <c r="BB43" s="23" t="str">
        <f>IF(低圧供給側申込書!BB49="","",低圧供給側申込書!BB49)</f>
        <v/>
      </c>
      <c r="BC43" s="23" t="str">
        <f>IF(低圧供給側申込書!BC49="","",低圧供給側申込書!BC49)</f>
        <v/>
      </c>
      <c r="BD43" s="23" t="str">
        <f>IF(低圧供給側申込書!BD49="","",低圧供給側申込書!BD49)</f>
        <v/>
      </c>
      <c r="BE43" s="23" t="str">
        <f>IF(低圧供給側申込書!BE49="","",低圧供給側申込書!BE49)</f>
        <v/>
      </c>
      <c r="BF43" s="23" t="str">
        <f>IF(低圧供給側申込書!BF49="","",低圧供給側申込書!BF49)</f>
        <v/>
      </c>
      <c r="BG43" s="23" t="str">
        <f>IF(低圧供給側申込書!BG49="","",低圧供給側申込書!BG49)</f>
        <v/>
      </c>
      <c r="BH43" s="23" t="str">
        <f>IF(低圧供給側申込書!BH49="","",低圧供給側申込書!BH49)</f>
        <v/>
      </c>
      <c r="BI43" s="23" t="str">
        <f>IF(低圧供給側申込書!BI49="","",低圧供給側申込書!BI49)</f>
        <v/>
      </c>
      <c r="BJ43" s="23" t="str">
        <f>IF(低圧供給側申込書!BJ49="","",低圧供給側申込書!BJ49)</f>
        <v/>
      </c>
      <c r="BK43" s="23" t="str">
        <f>IF(低圧供給側申込書!BK49="","",低圧供給側申込書!BK49)</f>
        <v/>
      </c>
      <c r="BL43" s="23" t="str">
        <f>IF(低圧供給側申込書!BL49="","",低圧供給側申込書!BL49)</f>
        <v/>
      </c>
      <c r="BM43" s="23" t="str">
        <f>IF(低圧供給側申込書!BM49="","",低圧供給側申込書!BM49)</f>
        <v/>
      </c>
      <c r="BN43" s="23" t="str">
        <f>IF(低圧供給側申込書!BN49="","",低圧供給側申込書!BN49)</f>
        <v/>
      </c>
      <c r="BO43" s="23" t="str">
        <f>IF(低圧供給側申込書!BO49="","",低圧供給側申込書!BO49)</f>
        <v/>
      </c>
      <c r="BP43" s="23" t="str">
        <f>IF(低圧供給側申込書!BP49="","",低圧供給側申込書!BP49)</f>
        <v/>
      </c>
      <c r="BQ43" s="23" t="str">
        <f>IF(低圧供給側申込書!BQ49="","",低圧供給側申込書!BQ49)</f>
        <v/>
      </c>
      <c r="BR43" s="23" t="str">
        <f>IF(低圧供給側申込書!BR49="","",低圧供給側申込書!BR49)</f>
        <v/>
      </c>
      <c r="BS43" s="23" t="str">
        <f>IF(低圧供給側申込書!BS49="","",低圧供給側申込書!BS49)</f>
        <v/>
      </c>
    </row>
    <row r="44" spans="1:71" x14ac:dyDescent="0.15">
      <c r="A44" s="23" t="str">
        <f>IF(低圧供給側申込書!I50="","",低圧供給側申込書!A50)</f>
        <v/>
      </c>
      <c r="B44" s="23" t="str">
        <f>IF(低圧供給側申込書!B50="","",低圧供給側申込書!B50)</f>
        <v/>
      </c>
      <c r="C44" s="23" t="str">
        <f>IF(低圧供給側申込書!C50="","",低圧供給側申込書!C50)</f>
        <v/>
      </c>
      <c r="D44" s="23" t="str">
        <f>IF(低圧供給側申込書!D50="","",低圧供給側申込書!D50)</f>
        <v/>
      </c>
      <c r="E44" s="23" t="str">
        <f>IF(低圧供給側申込書!E50="","",低圧供給側申込書!E50)</f>
        <v/>
      </c>
      <c r="F44" s="23" t="str">
        <f>IF(低圧供給側申込書!F50="","",低圧供給側申込書!F50)</f>
        <v/>
      </c>
      <c r="G44" s="23" t="str">
        <f>IF(低圧供給側申込書!G50="","",低圧供給側申込書!G50)</f>
        <v/>
      </c>
      <c r="H44" s="24" t="str">
        <f>IF(低圧供給側申込書!H50="","",低圧供給側申込書!H50)</f>
        <v/>
      </c>
      <c r="I44" s="23" t="str">
        <f>IF(低圧供給側申込書!I50="","",低圧供給側申込書!I50)</f>
        <v/>
      </c>
      <c r="J44" s="23" t="str">
        <f>IF(低圧供給側申込書!J50="","",低圧供給側申込書!J50)</f>
        <v/>
      </c>
      <c r="K44" s="23" t="str">
        <f>IF(低圧供給側申込書!K50="","",低圧供給側申込書!K50)</f>
        <v/>
      </c>
      <c r="L44" s="23" t="str">
        <f>IF(低圧供給側申込書!L50="","",低圧供給側申込書!L50)</f>
        <v/>
      </c>
      <c r="M44" s="23" t="str">
        <f>IF(低圧供給側申込書!M50="","",低圧供給側申込書!M50)</f>
        <v/>
      </c>
      <c r="N44" s="23" t="str">
        <f>IF(低圧供給側申込書!N50="","",低圧供給側申込書!N50)</f>
        <v/>
      </c>
      <c r="O44" s="23" t="str">
        <f>IF(低圧供給側申込書!O50="","",低圧供給側申込書!O50)</f>
        <v/>
      </c>
      <c r="P44" s="23" t="str">
        <f>IF(低圧供給側申込書!P50="","",低圧供給側申込書!P50)</f>
        <v/>
      </c>
      <c r="Q44" s="23" t="str">
        <f>IF(低圧供給側申込書!Q50="","",低圧供給側申込書!Q50)</f>
        <v/>
      </c>
      <c r="R44" s="23" t="str">
        <f>IF(低圧供給側申込書!R50="","",低圧供給側申込書!R50)</f>
        <v/>
      </c>
      <c r="S44" s="23" t="str">
        <f>IF(低圧供給側申込書!S50="","",低圧供給側申込書!S50)</f>
        <v/>
      </c>
      <c r="T44" s="23" t="str">
        <f>IF(低圧供給側申込書!T50="","",低圧供給側申込書!T50)</f>
        <v/>
      </c>
      <c r="U44" s="23" t="str">
        <f>IF(低圧供給側申込書!U50="","",低圧供給側申込書!U50)</f>
        <v/>
      </c>
      <c r="V44" s="23" t="str">
        <f>IF(低圧供給側申込書!V50="","",低圧供給側申込書!V50)</f>
        <v/>
      </c>
      <c r="W44" s="23" t="str">
        <f>IF(低圧供給側申込書!W50="","",低圧供給側申込書!W50)</f>
        <v/>
      </c>
      <c r="X44" s="23" t="str">
        <f>IF(低圧供給側申込書!X50="","",低圧供給側申込書!X50)</f>
        <v/>
      </c>
      <c r="Y44" s="23" t="str">
        <f>IF(低圧供給側申込書!Y50="","",低圧供給側申込書!Y50)</f>
        <v/>
      </c>
      <c r="Z44" s="23" t="str">
        <f>IF(低圧供給側申込書!Z50="","",低圧供給側申込書!Z50)</f>
        <v/>
      </c>
      <c r="AA44" s="23" t="str">
        <f>IF(低圧供給側申込書!AA50="","",低圧供給側申込書!AA50)</f>
        <v/>
      </c>
      <c r="AB44" s="23" t="str">
        <f>IF(低圧供給側申込書!AB50="","",低圧供給側申込書!AB50)</f>
        <v/>
      </c>
      <c r="AC44" s="23" t="str">
        <f>IF(低圧供給側申込書!AC50="","",低圧供給側申込書!AC50)</f>
        <v/>
      </c>
      <c r="AD44" s="23" t="str">
        <f>IF(低圧供給側申込書!AD50="","",低圧供給側申込書!AD50)</f>
        <v/>
      </c>
      <c r="AE44" s="23" t="str">
        <f>IF(低圧供給側申込書!AE50="","",低圧供給側申込書!AE50)</f>
        <v/>
      </c>
      <c r="AF44" s="23" t="str">
        <f>IF(低圧供給側申込書!AF50="","",低圧供給側申込書!AF50)</f>
        <v/>
      </c>
      <c r="AG44" s="23" t="str">
        <f>IF(低圧供給側申込書!AG50="","",低圧供給側申込書!AG50)</f>
        <v/>
      </c>
      <c r="AH44" s="23" t="str">
        <f>IF(低圧供給側申込書!AH50="","",低圧供給側申込書!AH50)</f>
        <v/>
      </c>
      <c r="AI44" s="23" t="str">
        <f>IF(低圧供給側申込書!AI50="","",低圧供給側申込書!AI50)</f>
        <v/>
      </c>
      <c r="AJ44" s="23" t="str">
        <f>IF(低圧供給側申込書!AJ50="","",低圧供給側申込書!AJ50)</f>
        <v/>
      </c>
      <c r="AK44" s="23" t="str">
        <f>IF(低圧供給側申込書!AK50="","",低圧供給側申込書!AK50)</f>
        <v/>
      </c>
      <c r="AL44" s="23" t="str">
        <f>IF(低圧供給側申込書!AL50="","",低圧供給側申込書!AL50)</f>
        <v/>
      </c>
      <c r="AM44" s="23" t="str">
        <f>IF(低圧供給側申込書!AM50="","",低圧供給側申込書!AM50)</f>
        <v/>
      </c>
      <c r="AN44" s="23" t="str">
        <f>IF(低圧供給側申込書!AN50="","",低圧供給側申込書!AN50)</f>
        <v/>
      </c>
      <c r="AO44" s="23" t="str">
        <f>IF(低圧供給側申込書!AO50="","",低圧供給側申込書!AO50)</f>
        <v/>
      </c>
      <c r="AP44" s="23" t="str">
        <f>IF(低圧供給側申込書!AP50="","",低圧供給側申込書!AP50)</f>
        <v/>
      </c>
      <c r="AQ44" s="23" t="str">
        <f>IF(低圧供給側申込書!AQ50="","",低圧供給側申込書!AQ50)</f>
        <v/>
      </c>
      <c r="AR44" s="23" t="str">
        <f>IF(低圧供給側申込書!AR50="","",低圧供給側申込書!AR50)</f>
        <v/>
      </c>
      <c r="AS44" s="23" t="str">
        <f>IF(低圧供給側申込書!AS50="","",低圧供給側申込書!AS50)</f>
        <v/>
      </c>
      <c r="AT44" s="23" t="str">
        <f>IF(低圧供給側申込書!AT50="","",低圧供給側申込書!AT50)</f>
        <v/>
      </c>
      <c r="AU44" s="23" t="str">
        <f>IF(低圧供給側申込書!AU50="","",低圧供給側申込書!AU50)</f>
        <v/>
      </c>
      <c r="AV44" s="23" t="str">
        <f>IF(低圧供給側申込書!AV50="","",低圧供給側申込書!AV50)</f>
        <v/>
      </c>
      <c r="AW44" s="23" t="str">
        <f>IF(低圧供給側申込書!AW50="","",低圧供給側申込書!AW50)</f>
        <v/>
      </c>
      <c r="AX44" s="23" t="str">
        <f>IF(低圧供給側申込書!AX50="","",低圧供給側申込書!AX50)</f>
        <v/>
      </c>
      <c r="AY44" s="23" t="str">
        <f>IF(低圧供給側申込書!AY50="","",低圧供給側申込書!AY50)</f>
        <v/>
      </c>
      <c r="AZ44" s="23" t="str">
        <f>IF(低圧供給側申込書!AZ50="","",低圧供給側申込書!AZ50)</f>
        <v/>
      </c>
      <c r="BA44" s="24" t="str">
        <f>IF(低圧供給側申込書!BA50="","",低圧供給側申込書!BA50)</f>
        <v/>
      </c>
      <c r="BB44" s="23" t="str">
        <f>IF(低圧供給側申込書!BB50="","",低圧供給側申込書!BB50)</f>
        <v/>
      </c>
      <c r="BC44" s="23" t="str">
        <f>IF(低圧供給側申込書!BC50="","",低圧供給側申込書!BC50)</f>
        <v/>
      </c>
      <c r="BD44" s="23" t="str">
        <f>IF(低圧供給側申込書!BD50="","",低圧供給側申込書!BD50)</f>
        <v/>
      </c>
      <c r="BE44" s="23" t="str">
        <f>IF(低圧供給側申込書!BE50="","",低圧供給側申込書!BE50)</f>
        <v/>
      </c>
      <c r="BF44" s="23" t="str">
        <f>IF(低圧供給側申込書!BF50="","",低圧供給側申込書!BF50)</f>
        <v/>
      </c>
      <c r="BG44" s="23" t="str">
        <f>IF(低圧供給側申込書!BG50="","",低圧供給側申込書!BG50)</f>
        <v/>
      </c>
      <c r="BH44" s="23" t="str">
        <f>IF(低圧供給側申込書!BH50="","",低圧供給側申込書!BH50)</f>
        <v/>
      </c>
      <c r="BI44" s="23" t="str">
        <f>IF(低圧供給側申込書!BI50="","",低圧供給側申込書!BI50)</f>
        <v/>
      </c>
      <c r="BJ44" s="23" t="str">
        <f>IF(低圧供給側申込書!BJ50="","",低圧供給側申込書!BJ50)</f>
        <v/>
      </c>
      <c r="BK44" s="23" t="str">
        <f>IF(低圧供給側申込書!BK50="","",低圧供給側申込書!BK50)</f>
        <v/>
      </c>
      <c r="BL44" s="23" t="str">
        <f>IF(低圧供給側申込書!BL50="","",低圧供給側申込書!BL50)</f>
        <v/>
      </c>
      <c r="BM44" s="23" t="str">
        <f>IF(低圧供給側申込書!BM50="","",低圧供給側申込書!BM50)</f>
        <v/>
      </c>
      <c r="BN44" s="23" t="str">
        <f>IF(低圧供給側申込書!BN50="","",低圧供給側申込書!BN50)</f>
        <v/>
      </c>
      <c r="BO44" s="23" t="str">
        <f>IF(低圧供給側申込書!BO50="","",低圧供給側申込書!BO50)</f>
        <v/>
      </c>
      <c r="BP44" s="23" t="str">
        <f>IF(低圧供給側申込書!BP50="","",低圧供給側申込書!BP50)</f>
        <v/>
      </c>
      <c r="BQ44" s="23" t="str">
        <f>IF(低圧供給側申込書!BQ50="","",低圧供給側申込書!BQ50)</f>
        <v/>
      </c>
      <c r="BR44" s="23" t="str">
        <f>IF(低圧供給側申込書!BR50="","",低圧供給側申込書!BR50)</f>
        <v/>
      </c>
      <c r="BS44" s="23" t="str">
        <f>IF(低圧供給側申込書!BS50="","",低圧供給側申込書!BS50)</f>
        <v/>
      </c>
    </row>
    <row r="45" spans="1:71" x14ac:dyDescent="0.15">
      <c r="A45" s="23" t="str">
        <f>IF(低圧供給側申込書!I51="","",低圧供給側申込書!A51)</f>
        <v/>
      </c>
      <c r="B45" s="23" t="str">
        <f>IF(低圧供給側申込書!B51="","",低圧供給側申込書!B51)</f>
        <v/>
      </c>
      <c r="C45" s="23" t="str">
        <f>IF(低圧供給側申込書!C51="","",低圧供給側申込書!C51)</f>
        <v/>
      </c>
      <c r="D45" s="23" t="str">
        <f>IF(低圧供給側申込書!D51="","",低圧供給側申込書!D51)</f>
        <v/>
      </c>
      <c r="E45" s="23" t="str">
        <f>IF(低圧供給側申込書!E51="","",低圧供給側申込書!E51)</f>
        <v/>
      </c>
      <c r="F45" s="23" t="str">
        <f>IF(低圧供給側申込書!F51="","",低圧供給側申込書!F51)</f>
        <v/>
      </c>
      <c r="G45" s="23" t="str">
        <f>IF(低圧供給側申込書!G51="","",低圧供給側申込書!G51)</f>
        <v/>
      </c>
      <c r="H45" s="24" t="str">
        <f>IF(低圧供給側申込書!H51="","",低圧供給側申込書!H51)</f>
        <v/>
      </c>
      <c r="I45" s="23" t="str">
        <f>IF(低圧供給側申込書!I51="","",低圧供給側申込書!I51)</f>
        <v/>
      </c>
      <c r="J45" s="23" t="str">
        <f>IF(低圧供給側申込書!J51="","",低圧供給側申込書!J51)</f>
        <v/>
      </c>
      <c r="K45" s="23" t="str">
        <f>IF(低圧供給側申込書!K51="","",低圧供給側申込書!K51)</f>
        <v/>
      </c>
      <c r="L45" s="23" t="str">
        <f>IF(低圧供給側申込書!L51="","",低圧供給側申込書!L51)</f>
        <v/>
      </c>
      <c r="M45" s="23" t="str">
        <f>IF(低圧供給側申込書!M51="","",低圧供給側申込書!M51)</f>
        <v/>
      </c>
      <c r="N45" s="23" t="str">
        <f>IF(低圧供給側申込書!N51="","",低圧供給側申込書!N51)</f>
        <v/>
      </c>
      <c r="O45" s="23" t="str">
        <f>IF(低圧供給側申込書!O51="","",低圧供給側申込書!O51)</f>
        <v/>
      </c>
      <c r="P45" s="23" t="str">
        <f>IF(低圧供給側申込書!P51="","",低圧供給側申込書!P51)</f>
        <v/>
      </c>
      <c r="Q45" s="23" t="str">
        <f>IF(低圧供給側申込書!Q51="","",低圧供給側申込書!Q51)</f>
        <v/>
      </c>
      <c r="R45" s="23" t="str">
        <f>IF(低圧供給側申込書!R51="","",低圧供給側申込書!R51)</f>
        <v/>
      </c>
      <c r="S45" s="23" t="str">
        <f>IF(低圧供給側申込書!S51="","",低圧供給側申込書!S51)</f>
        <v/>
      </c>
      <c r="T45" s="23" t="str">
        <f>IF(低圧供給側申込書!T51="","",低圧供給側申込書!T51)</f>
        <v/>
      </c>
      <c r="U45" s="23" t="str">
        <f>IF(低圧供給側申込書!U51="","",低圧供給側申込書!U51)</f>
        <v/>
      </c>
      <c r="V45" s="23" t="str">
        <f>IF(低圧供給側申込書!V51="","",低圧供給側申込書!V51)</f>
        <v/>
      </c>
      <c r="W45" s="23" t="str">
        <f>IF(低圧供給側申込書!W51="","",低圧供給側申込書!W51)</f>
        <v/>
      </c>
      <c r="X45" s="23" t="str">
        <f>IF(低圧供給側申込書!X51="","",低圧供給側申込書!X51)</f>
        <v/>
      </c>
      <c r="Y45" s="23" t="str">
        <f>IF(低圧供給側申込書!Y51="","",低圧供給側申込書!Y51)</f>
        <v/>
      </c>
      <c r="Z45" s="23" t="str">
        <f>IF(低圧供給側申込書!Z51="","",低圧供給側申込書!Z51)</f>
        <v/>
      </c>
      <c r="AA45" s="23" t="str">
        <f>IF(低圧供給側申込書!AA51="","",低圧供給側申込書!AA51)</f>
        <v/>
      </c>
      <c r="AB45" s="23" t="str">
        <f>IF(低圧供給側申込書!AB51="","",低圧供給側申込書!AB51)</f>
        <v/>
      </c>
      <c r="AC45" s="23" t="str">
        <f>IF(低圧供給側申込書!AC51="","",低圧供給側申込書!AC51)</f>
        <v/>
      </c>
      <c r="AD45" s="23" t="str">
        <f>IF(低圧供給側申込書!AD51="","",低圧供給側申込書!AD51)</f>
        <v/>
      </c>
      <c r="AE45" s="23" t="str">
        <f>IF(低圧供給側申込書!AE51="","",低圧供給側申込書!AE51)</f>
        <v/>
      </c>
      <c r="AF45" s="23" t="str">
        <f>IF(低圧供給側申込書!AF51="","",低圧供給側申込書!AF51)</f>
        <v/>
      </c>
      <c r="AG45" s="23" t="str">
        <f>IF(低圧供給側申込書!AG51="","",低圧供給側申込書!AG51)</f>
        <v/>
      </c>
      <c r="AH45" s="23" t="str">
        <f>IF(低圧供給側申込書!AH51="","",低圧供給側申込書!AH51)</f>
        <v/>
      </c>
      <c r="AI45" s="23" t="str">
        <f>IF(低圧供給側申込書!AI51="","",低圧供給側申込書!AI51)</f>
        <v/>
      </c>
      <c r="AJ45" s="23" t="str">
        <f>IF(低圧供給側申込書!AJ51="","",低圧供給側申込書!AJ51)</f>
        <v/>
      </c>
      <c r="AK45" s="23" t="str">
        <f>IF(低圧供給側申込書!AK51="","",低圧供給側申込書!AK51)</f>
        <v/>
      </c>
      <c r="AL45" s="23" t="str">
        <f>IF(低圧供給側申込書!AL51="","",低圧供給側申込書!AL51)</f>
        <v/>
      </c>
      <c r="AM45" s="23" t="str">
        <f>IF(低圧供給側申込書!AM51="","",低圧供給側申込書!AM51)</f>
        <v/>
      </c>
      <c r="AN45" s="23" t="str">
        <f>IF(低圧供給側申込書!AN51="","",低圧供給側申込書!AN51)</f>
        <v/>
      </c>
      <c r="AO45" s="23" t="str">
        <f>IF(低圧供給側申込書!AO51="","",低圧供給側申込書!AO51)</f>
        <v/>
      </c>
      <c r="AP45" s="23" t="str">
        <f>IF(低圧供給側申込書!AP51="","",低圧供給側申込書!AP51)</f>
        <v/>
      </c>
      <c r="AQ45" s="23" t="str">
        <f>IF(低圧供給側申込書!AQ51="","",低圧供給側申込書!AQ51)</f>
        <v/>
      </c>
      <c r="AR45" s="23" t="str">
        <f>IF(低圧供給側申込書!AR51="","",低圧供給側申込書!AR51)</f>
        <v/>
      </c>
      <c r="AS45" s="23" t="str">
        <f>IF(低圧供給側申込書!AS51="","",低圧供給側申込書!AS51)</f>
        <v/>
      </c>
      <c r="AT45" s="23" t="str">
        <f>IF(低圧供給側申込書!AT51="","",低圧供給側申込書!AT51)</f>
        <v/>
      </c>
      <c r="AU45" s="23" t="str">
        <f>IF(低圧供給側申込書!AU51="","",低圧供給側申込書!AU51)</f>
        <v/>
      </c>
      <c r="AV45" s="23" t="str">
        <f>IF(低圧供給側申込書!AV51="","",低圧供給側申込書!AV51)</f>
        <v/>
      </c>
      <c r="AW45" s="23" t="str">
        <f>IF(低圧供給側申込書!AW51="","",低圧供給側申込書!AW51)</f>
        <v/>
      </c>
      <c r="AX45" s="23" t="str">
        <f>IF(低圧供給側申込書!AX51="","",低圧供給側申込書!AX51)</f>
        <v/>
      </c>
      <c r="AY45" s="23" t="str">
        <f>IF(低圧供給側申込書!AY51="","",低圧供給側申込書!AY51)</f>
        <v/>
      </c>
      <c r="AZ45" s="23" t="str">
        <f>IF(低圧供給側申込書!AZ51="","",低圧供給側申込書!AZ51)</f>
        <v/>
      </c>
      <c r="BA45" s="24" t="str">
        <f>IF(低圧供給側申込書!BA51="","",低圧供給側申込書!BA51)</f>
        <v/>
      </c>
      <c r="BB45" s="23" t="str">
        <f>IF(低圧供給側申込書!BB51="","",低圧供給側申込書!BB51)</f>
        <v/>
      </c>
      <c r="BC45" s="23" t="str">
        <f>IF(低圧供給側申込書!BC51="","",低圧供給側申込書!BC51)</f>
        <v/>
      </c>
      <c r="BD45" s="23" t="str">
        <f>IF(低圧供給側申込書!BD51="","",低圧供給側申込書!BD51)</f>
        <v/>
      </c>
      <c r="BE45" s="23" t="str">
        <f>IF(低圧供給側申込書!BE51="","",低圧供給側申込書!BE51)</f>
        <v/>
      </c>
      <c r="BF45" s="23" t="str">
        <f>IF(低圧供給側申込書!BF51="","",低圧供給側申込書!BF51)</f>
        <v/>
      </c>
      <c r="BG45" s="23" t="str">
        <f>IF(低圧供給側申込書!BG51="","",低圧供給側申込書!BG51)</f>
        <v/>
      </c>
      <c r="BH45" s="23" t="str">
        <f>IF(低圧供給側申込書!BH51="","",低圧供給側申込書!BH51)</f>
        <v/>
      </c>
      <c r="BI45" s="23" t="str">
        <f>IF(低圧供給側申込書!BI51="","",低圧供給側申込書!BI51)</f>
        <v/>
      </c>
      <c r="BJ45" s="23" t="str">
        <f>IF(低圧供給側申込書!BJ51="","",低圧供給側申込書!BJ51)</f>
        <v/>
      </c>
      <c r="BK45" s="23" t="str">
        <f>IF(低圧供給側申込書!BK51="","",低圧供給側申込書!BK51)</f>
        <v/>
      </c>
      <c r="BL45" s="23" t="str">
        <f>IF(低圧供給側申込書!BL51="","",低圧供給側申込書!BL51)</f>
        <v/>
      </c>
      <c r="BM45" s="23" t="str">
        <f>IF(低圧供給側申込書!BM51="","",低圧供給側申込書!BM51)</f>
        <v/>
      </c>
      <c r="BN45" s="23" t="str">
        <f>IF(低圧供給側申込書!BN51="","",低圧供給側申込書!BN51)</f>
        <v/>
      </c>
      <c r="BO45" s="23" t="str">
        <f>IF(低圧供給側申込書!BO51="","",低圧供給側申込書!BO51)</f>
        <v/>
      </c>
      <c r="BP45" s="23" t="str">
        <f>IF(低圧供給側申込書!BP51="","",低圧供給側申込書!BP51)</f>
        <v/>
      </c>
      <c r="BQ45" s="23" t="str">
        <f>IF(低圧供給側申込書!BQ51="","",低圧供給側申込書!BQ51)</f>
        <v/>
      </c>
      <c r="BR45" s="23" t="str">
        <f>IF(低圧供給側申込書!BR51="","",低圧供給側申込書!BR51)</f>
        <v/>
      </c>
      <c r="BS45" s="23" t="str">
        <f>IF(低圧供給側申込書!BS51="","",低圧供給側申込書!BS51)</f>
        <v/>
      </c>
    </row>
    <row r="46" spans="1:71" x14ac:dyDescent="0.15">
      <c r="A46" s="23" t="str">
        <f>IF(低圧供給側申込書!I52="","",低圧供給側申込書!A52)</f>
        <v/>
      </c>
      <c r="B46" s="23" t="str">
        <f>IF(低圧供給側申込書!B52="","",低圧供給側申込書!B52)</f>
        <v/>
      </c>
      <c r="C46" s="23" t="str">
        <f>IF(低圧供給側申込書!C52="","",低圧供給側申込書!C52)</f>
        <v/>
      </c>
      <c r="D46" s="23" t="str">
        <f>IF(低圧供給側申込書!D52="","",低圧供給側申込書!D52)</f>
        <v/>
      </c>
      <c r="E46" s="23" t="str">
        <f>IF(低圧供給側申込書!E52="","",低圧供給側申込書!E52)</f>
        <v/>
      </c>
      <c r="F46" s="23" t="str">
        <f>IF(低圧供給側申込書!F52="","",低圧供給側申込書!F52)</f>
        <v/>
      </c>
      <c r="G46" s="23" t="str">
        <f>IF(低圧供給側申込書!G52="","",低圧供給側申込書!G52)</f>
        <v/>
      </c>
      <c r="H46" s="24" t="str">
        <f>IF(低圧供給側申込書!H52="","",低圧供給側申込書!H52)</f>
        <v/>
      </c>
      <c r="I46" s="23" t="str">
        <f>IF(低圧供給側申込書!I52="","",低圧供給側申込書!I52)</f>
        <v/>
      </c>
      <c r="J46" s="23" t="str">
        <f>IF(低圧供給側申込書!J52="","",低圧供給側申込書!J52)</f>
        <v/>
      </c>
      <c r="K46" s="23" t="str">
        <f>IF(低圧供給側申込書!K52="","",低圧供給側申込書!K52)</f>
        <v/>
      </c>
      <c r="L46" s="23" t="str">
        <f>IF(低圧供給側申込書!L52="","",低圧供給側申込書!L52)</f>
        <v/>
      </c>
      <c r="M46" s="23" t="str">
        <f>IF(低圧供給側申込書!M52="","",低圧供給側申込書!M52)</f>
        <v/>
      </c>
      <c r="N46" s="23" t="str">
        <f>IF(低圧供給側申込書!N52="","",低圧供給側申込書!N52)</f>
        <v/>
      </c>
      <c r="O46" s="23" t="str">
        <f>IF(低圧供給側申込書!O52="","",低圧供給側申込書!O52)</f>
        <v/>
      </c>
      <c r="P46" s="23" t="str">
        <f>IF(低圧供給側申込書!P52="","",低圧供給側申込書!P52)</f>
        <v/>
      </c>
      <c r="Q46" s="23" t="str">
        <f>IF(低圧供給側申込書!Q52="","",低圧供給側申込書!Q52)</f>
        <v/>
      </c>
      <c r="R46" s="23" t="str">
        <f>IF(低圧供給側申込書!R52="","",低圧供給側申込書!R52)</f>
        <v/>
      </c>
      <c r="S46" s="23" t="str">
        <f>IF(低圧供給側申込書!S52="","",低圧供給側申込書!S52)</f>
        <v/>
      </c>
      <c r="T46" s="23" t="str">
        <f>IF(低圧供給側申込書!T52="","",低圧供給側申込書!T52)</f>
        <v/>
      </c>
      <c r="U46" s="23" t="str">
        <f>IF(低圧供給側申込書!U52="","",低圧供給側申込書!U52)</f>
        <v/>
      </c>
      <c r="V46" s="23" t="str">
        <f>IF(低圧供給側申込書!V52="","",低圧供給側申込書!V52)</f>
        <v/>
      </c>
      <c r="W46" s="23" t="str">
        <f>IF(低圧供給側申込書!W52="","",低圧供給側申込書!W52)</f>
        <v/>
      </c>
      <c r="X46" s="23" t="str">
        <f>IF(低圧供給側申込書!X52="","",低圧供給側申込書!X52)</f>
        <v/>
      </c>
      <c r="Y46" s="23" t="str">
        <f>IF(低圧供給側申込書!Y52="","",低圧供給側申込書!Y52)</f>
        <v/>
      </c>
      <c r="Z46" s="23" t="str">
        <f>IF(低圧供給側申込書!Z52="","",低圧供給側申込書!Z52)</f>
        <v/>
      </c>
      <c r="AA46" s="23" t="str">
        <f>IF(低圧供給側申込書!AA52="","",低圧供給側申込書!AA52)</f>
        <v/>
      </c>
      <c r="AB46" s="23" t="str">
        <f>IF(低圧供給側申込書!AB52="","",低圧供給側申込書!AB52)</f>
        <v/>
      </c>
      <c r="AC46" s="23" t="str">
        <f>IF(低圧供給側申込書!AC52="","",低圧供給側申込書!AC52)</f>
        <v/>
      </c>
      <c r="AD46" s="23" t="str">
        <f>IF(低圧供給側申込書!AD52="","",低圧供給側申込書!AD52)</f>
        <v/>
      </c>
      <c r="AE46" s="23" t="str">
        <f>IF(低圧供給側申込書!AE52="","",低圧供給側申込書!AE52)</f>
        <v/>
      </c>
      <c r="AF46" s="23" t="str">
        <f>IF(低圧供給側申込書!AF52="","",低圧供給側申込書!AF52)</f>
        <v/>
      </c>
      <c r="AG46" s="23" t="str">
        <f>IF(低圧供給側申込書!AG52="","",低圧供給側申込書!AG52)</f>
        <v/>
      </c>
      <c r="AH46" s="23" t="str">
        <f>IF(低圧供給側申込書!AH52="","",低圧供給側申込書!AH52)</f>
        <v/>
      </c>
      <c r="AI46" s="23" t="str">
        <f>IF(低圧供給側申込書!AI52="","",低圧供給側申込書!AI52)</f>
        <v/>
      </c>
      <c r="AJ46" s="23" t="str">
        <f>IF(低圧供給側申込書!AJ52="","",低圧供給側申込書!AJ52)</f>
        <v/>
      </c>
      <c r="AK46" s="23" t="str">
        <f>IF(低圧供給側申込書!AK52="","",低圧供給側申込書!AK52)</f>
        <v/>
      </c>
      <c r="AL46" s="23" t="str">
        <f>IF(低圧供給側申込書!AL52="","",低圧供給側申込書!AL52)</f>
        <v/>
      </c>
      <c r="AM46" s="23" t="str">
        <f>IF(低圧供給側申込書!AM52="","",低圧供給側申込書!AM52)</f>
        <v/>
      </c>
      <c r="AN46" s="23" t="str">
        <f>IF(低圧供給側申込書!AN52="","",低圧供給側申込書!AN52)</f>
        <v/>
      </c>
      <c r="AO46" s="23" t="str">
        <f>IF(低圧供給側申込書!AO52="","",低圧供給側申込書!AO52)</f>
        <v/>
      </c>
      <c r="AP46" s="23" t="str">
        <f>IF(低圧供給側申込書!AP52="","",低圧供給側申込書!AP52)</f>
        <v/>
      </c>
      <c r="AQ46" s="23" t="str">
        <f>IF(低圧供給側申込書!AQ52="","",低圧供給側申込書!AQ52)</f>
        <v/>
      </c>
      <c r="AR46" s="23" t="str">
        <f>IF(低圧供給側申込書!AR52="","",低圧供給側申込書!AR52)</f>
        <v/>
      </c>
      <c r="AS46" s="23" t="str">
        <f>IF(低圧供給側申込書!AS52="","",低圧供給側申込書!AS52)</f>
        <v/>
      </c>
      <c r="AT46" s="23" t="str">
        <f>IF(低圧供給側申込書!AT52="","",低圧供給側申込書!AT52)</f>
        <v/>
      </c>
      <c r="AU46" s="23" t="str">
        <f>IF(低圧供給側申込書!AU52="","",低圧供給側申込書!AU52)</f>
        <v/>
      </c>
      <c r="AV46" s="23" t="str">
        <f>IF(低圧供給側申込書!AV52="","",低圧供給側申込書!AV52)</f>
        <v/>
      </c>
      <c r="AW46" s="23" t="str">
        <f>IF(低圧供給側申込書!AW52="","",低圧供給側申込書!AW52)</f>
        <v/>
      </c>
      <c r="AX46" s="23" t="str">
        <f>IF(低圧供給側申込書!AX52="","",低圧供給側申込書!AX52)</f>
        <v/>
      </c>
      <c r="AY46" s="23" t="str">
        <f>IF(低圧供給側申込書!AY52="","",低圧供給側申込書!AY52)</f>
        <v/>
      </c>
      <c r="AZ46" s="23" t="str">
        <f>IF(低圧供給側申込書!AZ52="","",低圧供給側申込書!AZ52)</f>
        <v/>
      </c>
      <c r="BA46" s="24" t="str">
        <f>IF(低圧供給側申込書!BA52="","",低圧供給側申込書!BA52)</f>
        <v/>
      </c>
      <c r="BB46" s="23" t="str">
        <f>IF(低圧供給側申込書!BB52="","",低圧供給側申込書!BB52)</f>
        <v/>
      </c>
      <c r="BC46" s="23" t="str">
        <f>IF(低圧供給側申込書!BC52="","",低圧供給側申込書!BC52)</f>
        <v/>
      </c>
      <c r="BD46" s="23" t="str">
        <f>IF(低圧供給側申込書!BD52="","",低圧供給側申込書!BD52)</f>
        <v/>
      </c>
      <c r="BE46" s="23" t="str">
        <f>IF(低圧供給側申込書!BE52="","",低圧供給側申込書!BE52)</f>
        <v/>
      </c>
      <c r="BF46" s="23" t="str">
        <f>IF(低圧供給側申込書!BF52="","",低圧供給側申込書!BF52)</f>
        <v/>
      </c>
      <c r="BG46" s="23" t="str">
        <f>IF(低圧供給側申込書!BG52="","",低圧供給側申込書!BG52)</f>
        <v/>
      </c>
      <c r="BH46" s="23" t="str">
        <f>IF(低圧供給側申込書!BH52="","",低圧供給側申込書!BH52)</f>
        <v/>
      </c>
      <c r="BI46" s="23" t="str">
        <f>IF(低圧供給側申込書!BI52="","",低圧供給側申込書!BI52)</f>
        <v/>
      </c>
      <c r="BJ46" s="23" t="str">
        <f>IF(低圧供給側申込書!BJ52="","",低圧供給側申込書!BJ52)</f>
        <v/>
      </c>
      <c r="BK46" s="23" t="str">
        <f>IF(低圧供給側申込書!BK52="","",低圧供給側申込書!BK52)</f>
        <v/>
      </c>
      <c r="BL46" s="23" t="str">
        <f>IF(低圧供給側申込書!BL52="","",低圧供給側申込書!BL52)</f>
        <v/>
      </c>
      <c r="BM46" s="23" t="str">
        <f>IF(低圧供給側申込書!BM52="","",低圧供給側申込書!BM52)</f>
        <v/>
      </c>
      <c r="BN46" s="23" t="str">
        <f>IF(低圧供給側申込書!BN52="","",低圧供給側申込書!BN52)</f>
        <v/>
      </c>
      <c r="BO46" s="23" t="str">
        <f>IF(低圧供給側申込書!BO52="","",低圧供給側申込書!BO52)</f>
        <v/>
      </c>
      <c r="BP46" s="23" t="str">
        <f>IF(低圧供給側申込書!BP52="","",低圧供給側申込書!BP52)</f>
        <v/>
      </c>
      <c r="BQ46" s="23" t="str">
        <f>IF(低圧供給側申込書!BQ52="","",低圧供給側申込書!BQ52)</f>
        <v/>
      </c>
      <c r="BR46" s="23" t="str">
        <f>IF(低圧供給側申込書!BR52="","",低圧供給側申込書!BR52)</f>
        <v/>
      </c>
      <c r="BS46" s="23" t="str">
        <f>IF(低圧供給側申込書!BS52="","",低圧供給側申込書!BS52)</f>
        <v/>
      </c>
    </row>
    <row r="47" spans="1:71" x14ac:dyDescent="0.15">
      <c r="A47" s="23" t="str">
        <f>IF(低圧供給側申込書!I53="","",低圧供給側申込書!A53)</f>
        <v/>
      </c>
      <c r="B47" s="23" t="str">
        <f>IF(低圧供給側申込書!B53="","",低圧供給側申込書!B53)</f>
        <v/>
      </c>
      <c r="C47" s="23" t="str">
        <f>IF(低圧供給側申込書!C53="","",低圧供給側申込書!C53)</f>
        <v/>
      </c>
      <c r="D47" s="23" t="str">
        <f>IF(低圧供給側申込書!D53="","",低圧供給側申込書!D53)</f>
        <v/>
      </c>
      <c r="E47" s="23" t="str">
        <f>IF(低圧供給側申込書!E53="","",低圧供給側申込書!E53)</f>
        <v/>
      </c>
      <c r="F47" s="23" t="str">
        <f>IF(低圧供給側申込書!F53="","",低圧供給側申込書!F53)</f>
        <v/>
      </c>
      <c r="G47" s="23" t="str">
        <f>IF(低圧供給側申込書!G53="","",低圧供給側申込書!G53)</f>
        <v/>
      </c>
      <c r="H47" s="24" t="str">
        <f>IF(低圧供給側申込書!H53="","",低圧供給側申込書!H53)</f>
        <v/>
      </c>
      <c r="I47" s="23" t="str">
        <f>IF(低圧供給側申込書!I53="","",低圧供給側申込書!I53)</f>
        <v/>
      </c>
      <c r="J47" s="23" t="str">
        <f>IF(低圧供給側申込書!J53="","",低圧供給側申込書!J53)</f>
        <v/>
      </c>
      <c r="K47" s="23" t="str">
        <f>IF(低圧供給側申込書!K53="","",低圧供給側申込書!K53)</f>
        <v/>
      </c>
      <c r="L47" s="23" t="str">
        <f>IF(低圧供給側申込書!L53="","",低圧供給側申込書!L53)</f>
        <v/>
      </c>
      <c r="M47" s="23" t="str">
        <f>IF(低圧供給側申込書!M53="","",低圧供給側申込書!M53)</f>
        <v/>
      </c>
      <c r="N47" s="23" t="str">
        <f>IF(低圧供給側申込書!N53="","",低圧供給側申込書!N53)</f>
        <v/>
      </c>
      <c r="O47" s="23" t="str">
        <f>IF(低圧供給側申込書!O53="","",低圧供給側申込書!O53)</f>
        <v/>
      </c>
      <c r="P47" s="23" t="str">
        <f>IF(低圧供給側申込書!P53="","",低圧供給側申込書!P53)</f>
        <v/>
      </c>
      <c r="Q47" s="23" t="str">
        <f>IF(低圧供給側申込書!Q53="","",低圧供給側申込書!Q53)</f>
        <v/>
      </c>
      <c r="R47" s="23" t="str">
        <f>IF(低圧供給側申込書!R53="","",低圧供給側申込書!R53)</f>
        <v/>
      </c>
      <c r="S47" s="23" t="str">
        <f>IF(低圧供給側申込書!S53="","",低圧供給側申込書!S53)</f>
        <v/>
      </c>
      <c r="T47" s="23" t="str">
        <f>IF(低圧供給側申込書!T53="","",低圧供給側申込書!T53)</f>
        <v/>
      </c>
      <c r="U47" s="23" t="str">
        <f>IF(低圧供給側申込書!U53="","",低圧供給側申込書!U53)</f>
        <v/>
      </c>
      <c r="V47" s="23" t="str">
        <f>IF(低圧供給側申込書!V53="","",低圧供給側申込書!V53)</f>
        <v/>
      </c>
      <c r="W47" s="23" t="str">
        <f>IF(低圧供給側申込書!W53="","",低圧供給側申込書!W53)</f>
        <v/>
      </c>
      <c r="X47" s="23" t="str">
        <f>IF(低圧供給側申込書!X53="","",低圧供給側申込書!X53)</f>
        <v/>
      </c>
      <c r="Y47" s="23" t="str">
        <f>IF(低圧供給側申込書!Y53="","",低圧供給側申込書!Y53)</f>
        <v/>
      </c>
      <c r="Z47" s="23" t="str">
        <f>IF(低圧供給側申込書!Z53="","",低圧供給側申込書!Z53)</f>
        <v/>
      </c>
      <c r="AA47" s="23" t="str">
        <f>IF(低圧供給側申込書!AA53="","",低圧供給側申込書!AA53)</f>
        <v/>
      </c>
      <c r="AB47" s="23" t="str">
        <f>IF(低圧供給側申込書!AB53="","",低圧供給側申込書!AB53)</f>
        <v/>
      </c>
      <c r="AC47" s="23" t="str">
        <f>IF(低圧供給側申込書!AC53="","",低圧供給側申込書!AC53)</f>
        <v/>
      </c>
      <c r="AD47" s="23" t="str">
        <f>IF(低圧供給側申込書!AD53="","",低圧供給側申込書!AD53)</f>
        <v/>
      </c>
      <c r="AE47" s="23" t="str">
        <f>IF(低圧供給側申込書!AE53="","",低圧供給側申込書!AE53)</f>
        <v/>
      </c>
      <c r="AF47" s="23" t="str">
        <f>IF(低圧供給側申込書!AF53="","",低圧供給側申込書!AF53)</f>
        <v/>
      </c>
      <c r="AG47" s="23" t="str">
        <f>IF(低圧供給側申込書!AG53="","",低圧供給側申込書!AG53)</f>
        <v/>
      </c>
      <c r="AH47" s="23" t="str">
        <f>IF(低圧供給側申込書!AH53="","",低圧供給側申込書!AH53)</f>
        <v/>
      </c>
      <c r="AI47" s="23" t="str">
        <f>IF(低圧供給側申込書!AI53="","",低圧供給側申込書!AI53)</f>
        <v/>
      </c>
      <c r="AJ47" s="23" t="str">
        <f>IF(低圧供給側申込書!AJ53="","",低圧供給側申込書!AJ53)</f>
        <v/>
      </c>
      <c r="AK47" s="23" t="str">
        <f>IF(低圧供給側申込書!AK53="","",低圧供給側申込書!AK53)</f>
        <v/>
      </c>
      <c r="AL47" s="23" t="str">
        <f>IF(低圧供給側申込書!AL53="","",低圧供給側申込書!AL53)</f>
        <v/>
      </c>
      <c r="AM47" s="23" t="str">
        <f>IF(低圧供給側申込書!AM53="","",低圧供給側申込書!AM53)</f>
        <v/>
      </c>
      <c r="AN47" s="23" t="str">
        <f>IF(低圧供給側申込書!AN53="","",低圧供給側申込書!AN53)</f>
        <v/>
      </c>
      <c r="AO47" s="23" t="str">
        <f>IF(低圧供給側申込書!AO53="","",低圧供給側申込書!AO53)</f>
        <v/>
      </c>
      <c r="AP47" s="23" t="str">
        <f>IF(低圧供給側申込書!AP53="","",低圧供給側申込書!AP53)</f>
        <v/>
      </c>
      <c r="AQ47" s="23" t="str">
        <f>IF(低圧供給側申込書!AQ53="","",低圧供給側申込書!AQ53)</f>
        <v/>
      </c>
      <c r="AR47" s="23" t="str">
        <f>IF(低圧供給側申込書!AR53="","",低圧供給側申込書!AR53)</f>
        <v/>
      </c>
      <c r="AS47" s="23" t="str">
        <f>IF(低圧供給側申込書!AS53="","",低圧供給側申込書!AS53)</f>
        <v/>
      </c>
      <c r="AT47" s="23" t="str">
        <f>IF(低圧供給側申込書!AT53="","",低圧供給側申込書!AT53)</f>
        <v/>
      </c>
      <c r="AU47" s="23" t="str">
        <f>IF(低圧供給側申込書!AU53="","",低圧供給側申込書!AU53)</f>
        <v/>
      </c>
      <c r="AV47" s="23" t="str">
        <f>IF(低圧供給側申込書!AV53="","",低圧供給側申込書!AV53)</f>
        <v/>
      </c>
      <c r="AW47" s="23" t="str">
        <f>IF(低圧供給側申込書!AW53="","",低圧供給側申込書!AW53)</f>
        <v/>
      </c>
      <c r="AX47" s="23" t="str">
        <f>IF(低圧供給側申込書!AX53="","",低圧供給側申込書!AX53)</f>
        <v/>
      </c>
      <c r="AY47" s="23" t="str">
        <f>IF(低圧供給側申込書!AY53="","",低圧供給側申込書!AY53)</f>
        <v/>
      </c>
      <c r="AZ47" s="23" t="str">
        <f>IF(低圧供給側申込書!AZ53="","",低圧供給側申込書!AZ53)</f>
        <v/>
      </c>
      <c r="BA47" s="24" t="str">
        <f>IF(低圧供給側申込書!BA53="","",低圧供給側申込書!BA53)</f>
        <v/>
      </c>
      <c r="BB47" s="23" t="str">
        <f>IF(低圧供給側申込書!BB53="","",低圧供給側申込書!BB53)</f>
        <v/>
      </c>
      <c r="BC47" s="23" t="str">
        <f>IF(低圧供給側申込書!BC53="","",低圧供給側申込書!BC53)</f>
        <v/>
      </c>
      <c r="BD47" s="23" t="str">
        <f>IF(低圧供給側申込書!BD53="","",低圧供給側申込書!BD53)</f>
        <v/>
      </c>
      <c r="BE47" s="23" t="str">
        <f>IF(低圧供給側申込書!BE53="","",低圧供給側申込書!BE53)</f>
        <v/>
      </c>
      <c r="BF47" s="23" t="str">
        <f>IF(低圧供給側申込書!BF53="","",低圧供給側申込書!BF53)</f>
        <v/>
      </c>
      <c r="BG47" s="23" t="str">
        <f>IF(低圧供給側申込書!BG53="","",低圧供給側申込書!BG53)</f>
        <v/>
      </c>
      <c r="BH47" s="23" t="str">
        <f>IF(低圧供給側申込書!BH53="","",低圧供給側申込書!BH53)</f>
        <v/>
      </c>
      <c r="BI47" s="23" t="str">
        <f>IF(低圧供給側申込書!BI53="","",低圧供給側申込書!BI53)</f>
        <v/>
      </c>
      <c r="BJ47" s="23" t="str">
        <f>IF(低圧供給側申込書!BJ53="","",低圧供給側申込書!BJ53)</f>
        <v/>
      </c>
      <c r="BK47" s="23" t="str">
        <f>IF(低圧供給側申込書!BK53="","",低圧供給側申込書!BK53)</f>
        <v/>
      </c>
      <c r="BL47" s="23" t="str">
        <f>IF(低圧供給側申込書!BL53="","",低圧供給側申込書!BL53)</f>
        <v/>
      </c>
      <c r="BM47" s="23" t="str">
        <f>IF(低圧供給側申込書!BM53="","",低圧供給側申込書!BM53)</f>
        <v/>
      </c>
      <c r="BN47" s="23" t="str">
        <f>IF(低圧供給側申込書!BN53="","",低圧供給側申込書!BN53)</f>
        <v/>
      </c>
      <c r="BO47" s="23" t="str">
        <f>IF(低圧供給側申込書!BO53="","",低圧供給側申込書!BO53)</f>
        <v/>
      </c>
      <c r="BP47" s="23" t="str">
        <f>IF(低圧供給側申込書!BP53="","",低圧供給側申込書!BP53)</f>
        <v/>
      </c>
      <c r="BQ47" s="23" t="str">
        <f>IF(低圧供給側申込書!BQ53="","",低圧供給側申込書!BQ53)</f>
        <v/>
      </c>
      <c r="BR47" s="23" t="str">
        <f>IF(低圧供給側申込書!BR53="","",低圧供給側申込書!BR53)</f>
        <v/>
      </c>
      <c r="BS47" s="23" t="str">
        <f>IF(低圧供給側申込書!BS53="","",低圧供給側申込書!BS53)</f>
        <v/>
      </c>
    </row>
    <row r="48" spans="1:71" x14ac:dyDescent="0.15">
      <c r="A48" s="23" t="str">
        <f>IF(低圧供給側申込書!I54="","",低圧供給側申込書!A54)</f>
        <v/>
      </c>
      <c r="B48" s="23" t="str">
        <f>IF(低圧供給側申込書!B54="","",低圧供給側申込書!B54)</f>
        <v/>
      </c>
      <c r="C48" s="23" t="str">
        <f>IF(低圧供給側申込書!C54="","",低圧供給側申込書!C54)</f>
        <v/>
      </c>
      <c r="D48" s="23" t="str">
        <f>IF(低圧供給側申込書!D54="","",低圧供給側申込書!D54)</f>
        <v/>
      </c>
      <c r="E48" s="23" t="str">
        <f>IF(低圧供給側申込書!E54="","",低圧供給側申込書!E54)</f>
        <v/>
      </c>
      <c r="F48" s="23" t="str">
        <f>IF(低圧供給側申込書!F54="","",低圧供給側申込書!F54)</f>
        <v/>
      </c>
      <c r="G48" s="23" t="str">
        <f>IF(低圧供給側申込書!G54="","",低圧供給側申込書!G54)</f>
        <v/>
      </c>
      <c r="H48" s="24" t="str">
        <f>IF(低圧供給側申込書!H54="","",低圧供給側申込書!H54)</f>
        <v/>
      </c>
      <c r="I48" s="23" t="str">
        <f>IF(低圧供給側申込書!I54="","",低圧供給側申込書!I54)</f>
        <v/>
      </c>
      <c r="J48" s="23" t="str">
        <f>IF(低圧供給側申込書!J54="","",低圧供給側申込書!J54)</f>
        <v/>
      </c>
      <c r="K48" s="23" t="str">
        <f>IF(低圧供給側申込書!K54="","",低圧供給側申込書!K54)</f>
        <v/>
      </c>
      <c r="L48" s="23" t="str">
        <f>IF(低圧供給側申込書!L54="","",低圧供給側申込書!L54)</f>
        <v/>
      </c>
      <c r="M48" s="23" t="str">
        <f>IF(低圧供給側申込書!M54="","",低圧供給側申込書!M54)</f>
        <v/>
      </c>
      <c r="N48" s="23" t="str">
        <f>IF(低圧供給側申込書!N54="","",低圧供給側申込書!N54)</f>
        <v/>
      </c>
      <c r="O48" s="23" t="str">
        <f>IF(低圧供給側申込書!O54="","",低圧供給側申込書!O54)</f>
        <v/>
      </c>
      <c r="P48" s="23" t="str">
        <f>IF(低圧供給側申込書!P54="","",低圧供給側申込書!P54)</f>
        <v/>
      </c>
      <c r="Q48" s="23" t="str">
        <f>IF(低圧供給側申込書!Q54="","",低圧供給側申込書!Q54)</f>
        <v/>
      </c>
      <c r="R48" s="23" t="str">
        <f>IF(低圧供給側申込書!R54="","",低圧供給側申込書!R54)</f>
        <v/>
      </c>
      <c r="S48" s="23" t="str">
        <f>IF(低圧供給側申込書!S54="","",低圧供給側申込書!S54)</f>
        <v/>
      </c>
      <c r="T48" s="23" t="str">
        <f>IF(低圧供給側申込書!T54="","",低圧供給側申込書!T54)</f>
        <v/>
      </c>
      <c r="U48" s="23" t="str">
        <f>IF(低圧供給側申込書!U54="","",低圧供給側申込書!U54)</f>
        <v/>
      </c>
      <c r="V48" s="23" t="str">
        <f>IF(低圧供給側申込書!V54="","",低圧供給側申込書!V54)</f>
        <v/>
      </c>
      <c r="W48" s="23" t="str">
        <f>IF(低圧供給側申込書!W54="","",低圧供給側申込書!W54)</f>
        <v/>
      </c>
      <c r="X48" s="23" t="str">
        <f>IF(低圧供給側申込書!X54="","",低圧供給側申込書!X54)</f>
        <v/>
      </c>
      <c r="Y48" s="23" t="str">
        <f>IF(低圧供給側申込書!Y54="","",低圧供給側申込書!Y54)</f>
        <v/>
      </c>
      <c r="Z48" s="23" t="str">
        <f>IF(低圧供給側申込書!Z54="","",低圧供給側申込書!Z54)</f>
        <v/>
      </c>
      <c r="AA48" s="23" t="str">
        <f>IF(低圧供給側申込書!AA54="","",低圧供給側申込書!AA54)</f>
        <v/>
      </c>
      <c r="AB48" s="23" t="str">
        <f>IF(低圧供給側申込書!AB54="","",低圧供給側申込書!AB54)</f>
        <v/>
      </c>
      <c r="AC48" s="23" t="str">
        <f>IF(低圧供給側申込書!AC54="","",低圧供給側申込書!AC54)</f>
        <v/>
      </c>
      <c r="AD48" s="23" t="str">
        <f>IF(低圧供給側申込書!AD54="","",低圧供給側申込書!AD54)</f>
        <v/>
      </c>
      <c r="AE48" s="23" t="str">
        <f>IF(低圧供給側申込書!AE54="","",低圧供給側申込書!AE54)</f>
        <v/>
      </c>
      <c r="AF48" s="23" t="str">
        <f>IF(低圧供給側申込書!AF54="","",低圧供給側申込書!AF54)</f>
        <v/>
      </c>
      <c r="AG48" s="23" t="str">
        <f>IF(低圧供給側申込書!AG54="","",低圧供給側申込書!AG54)</f>
        <v/>
      </c>
      <c r="AH48" s="23" t="str">
        <f>IF(低圧供給側申込書!AH54="","",低圧供給側申込書!AH54)</f>
        <v/>
      </c>
      <c r="AI48" s="23" t="str">
        <f>IF(低圧供給側申込書!AI54="","",低圧供給側申込書!AI54)</f>
        <v/>
      </c>
      <c r="AJ48" s="23" t="str">
        <f>IF(低圧供給側申込書!AJ54="","",低圧供給側申込書!AJ54)</f>
        <v/>
      </c>
      <c r="AK48" s="23" t="str">
        <f>IF(低圧供給側申込書!AK54="","",低圧供給側申込書!AK54)</f>
        <v/>
      </c>
      <c r="AL48" s="23" t="str">
        <f>IF(低圧供給側申込書!AL54="","",低圧供給側申込書!AL54)</f>
        <v/>
      </c>
      <c r="AM48" s="23" t="str">
        <f>IF(低圧供給側申込書!AM54="","",低圧供給側申込書!AM54)</f>
        <v/>
      </c>
      <c r="AN48" s="23" t="str">
        <f>IF(低圧供給側申込書!AN54="","",低圧供給側申込書!AN54)</f>
        <v/>
      </c>
      <c r="AO48" s="23" t="str">
        <f>IF(低圧供給側申込書!AO54="","",低圧供給側申込書!AO54)</f>
        <v/>
      </c>
      <c r="AP48" s="23" t="str">
        <f>IF(低圧供給側申込書!AP54="","",低圧供給側申込書!AP54)</f>
        <v/>
      </c>
      <c r="AQ48" s="23" t="str">
        <f>IF(低圧供給側申込書!AQ54="","",低圧供給側申込書!AQ54)</f>
        <v/>
      </c>
      <c r="AR48" s="23" t="str">
        <f>IF(低圧供給側申込書!AR54="","",低圧供給側申込書!AR54)</f>
        <v/>
      </c>
      <c r="AS48" s="23" t="str">
        <f>IF(低圧供給側申込書!AS54="","",低圧供給側申込書!AS54)</f>
        <v/>
      </c>
      <c r="AT48" s="23" t="str">
        <f>IF(低圧供給側申込書!AT54="","",低圧供給側申込書!AT54)</f>
        <v/>
      </c>
      <c r="AU48" s="23" t="str">
        <f>IF(低圧供給側申込書!AU54="","",低圧供給側申込書!AU54)</f>
        <v/>
      </c>
      <c r="AV48" s="23" t="str">
        <f>IF(低圧供給側申込書!AV54="","",低圧供給側申込書!AV54)</f>
        <v/>
      </c>
      <c r="AW48" s="23" t="str">
        <f>IF(低圧供給側申込書!AW54="","",低圧供給側申込書!AW54)</f>
        <v/>
      </c>
      <c r="AX48" s="23" t="str">
        <f>IF(低圧供給側申込書!AX54="","",低圧供給側申込書!AX54)</f>
        <v/>
      </c>
      <c r="AY48" s="23" t="str">
        <f>IF(低圧供給側申込書!AY54="","",低圧供給側申込書!AY54)</f>
        <v/>
      </c>
      <c r="AZ48" s="23" t="str">
        <f>IF(低圧供給側申込書!AZ54="","",低圧供給側申込書!AZ54)</f>
        <v/>
      </c>
      <c r="BA48" s="24" t="str">
        <f>IF(低圧供給側申込書!BA54="","",低圧供給側申込書!BA54)</f>
        <v/>
      </c>
      <c r="BB48" s="23" t="str">
        <f>IF(低圧供給側申込書!BB54="","",低圧供給側申込書!BB54)</f>
        <v/>
      </c>
      <c r="BC48" s="23" t="str">
        <f>IF(低圧供給側申込書!BC54="","",低圧供給側申込書!BC54)</f>
        <v/>
      </c>
      <c r="BD48" s="23" t="str">
        <f>IF(低圧供給側申込書!BD54="","",低圧供給側申込書!BD54)</f>
        <v/>
      </c>
      <c r="BE48" s="23" t="str">
        <f>IF(低圧供給側申込書!BE54="","",低圧供給側申込書!BE54)</f>
        <v/>
      </c>
      <c r="BF48" s="23" t="str">
        <f>IF(低圧供給側申込書!BF54="","",低圧供給側申込書!BF54)</f>
        <v/>
      </c>
      <c r="BG48" s="23" t="str">
        <f>IF(低圧供給側申込書!BG54="","",低圧供給側申込書!BG54)</f>
        <v/>
      </c>
      <c r="BH48" s="23" t="str">
        <f>IF(低圧供給側申込書!BH54="","",低圧供給側申込書!BH54)</f>
        <v/>
      </c>
      <c r="BI48" s="23" t="str">
        <f>IF(低圧供給側申込書!BI54="","",低圧供給側申込書!BI54)</f>
        <v/>
      </c>
      <c r="BJ48" s="23" t="str">
        <f>IF(低圧供給側申込書!BJ54="","",低圧供給側申込書!BJ54)</f>
        <v/>
      </c>
      <c r="BK48" s="23" t="str">
        <f>IF(低圧供給側申込書!BK54="","",低圧供給側申込書!BK54)</f>
        <v/>
      </c>
      <c r="BL48" s="23" t="str">
        <f>IF(低圧供給側申込書!BL54="","",低圧供給側申込書!BL54)</f>
        <v/>
      </c>
      <c r="BM48" s="23" t="str">
        <f>IF(低圧供給側申込書!BM54="","",低圧供給側申込書!BM54)</f>
        <v/>
      </c>
      <c r="BN48" s="23" t="str">
        <f>IF(低圧供給側申込書!BN54="","",低圧供給側申込書!BN54)</f>
        <v/>
      </c>
      <c r="BO48" s="23" t="str">
        <f>IF(低圧供給側申込書!BO54="","",低圧供給側申込書!BO54)</f>
        <v/>
      </c>
      <c r="BP48" s="23" t="str">
        <f>IF(低圧供給側申込書!BP54="","",低圧供給側申込書!BP54)</f>
        <v/>
      </c>
      <c r="BQ48" s="23" t="str">
        <f>IF(低圧供給側申込書!BQ54="","",低圧供給側申込書!BQ54)</f>
        <v/>
      </c>
      <c r="BR48" s="23" t="str">
        <f>IF(低圧供給側申込書!BR54="","",低圧供給側申込書!BR54)</f>
        <v/>
      </c>
      <c r="BS48" s="23" t="str">
        <f>IF(低圧供給側申込書!BS54="","",低圧供給側申込書!BS54)</f>
        <v/>
      </c>
    </row>
    <row r="49" spans="1:71" x14ac:dyDescent="0.15">
      <c r="A49" s="23" t="str">
        <f>IF(低圧供給側申込書!I55="","",低圧供給側申込書!A55)</f>
        <v/>
      </c>
      <c r="B49" s="23" t="str">
        <f>IF(低圧供給側申込書!B55="","",低圧供給側申込書!B55)</f>
        <v/>
      </c>
      <c r="C49" s="23" t="str">
        <f>IF(低圧供給側申込書!C55="","",低圧供給側申込書!C55)</f>
        <v/>
      </c>
      <c r="D49" s="23" t="str">
        <f>IF(低圧供給側申込書!D55="","",低圧供給側申込書!D55)</f>
        <v/>
      </c>
      <c r="E49" s="23" t="str">
        <f>IF(低圧供給側申込書!E55="","",低圧供給側申込書!E55)</f>
        <v/>
      </c>
      <c r="F49" s="23" t="str">
        <f>IF(低圧供給側申込書!F55="","",低圧供給側申込書!F55)</f>
        <v/>
      </c>
      <c r="G49" s="23" t="str">
        <f>IF(低圧供給側申込書!G55="","",低圧供給側申込書!G55)</f>
        <v/>
      </c>
      <c r="H49" s="24" t="str">
        <f>IF(低圧供給側申込書!H55="","",低圧供給側申込書!H55)</f>
        <v/>
      </c>
      <c r="I49" s="23" t="str">
        <f>IF(低圧供給側申込書!I55="","",低圧供給側申込書!I55)</f>
        <v/>
      </c>
      <c r="J49" s="23" t="str">
        <f>IF(低圧供給側申込書!J55="","",低圧供給側申込書!J55)</f>
        <v/>
      </c>
      <c r="K49" s="23" t="str">
        <f>IF(低圧供給側申込書!K55="","",低圧供給側申込書!K55)</f>
        <v/>
      </c>
      <c r="L49" s="23" t="str">
        <f>IF(低圧供給側申込書!L55="","",低圧供給側申込書!L55)</f>
        <v/>
      </c>
      <c r="M49" s="23" t="str">
        <f>IF(低圧供給側申込書!M55="","",低圧供給側申込書!M55)</f>
        <v/>
      </c>
      <c r="N49" s="23" t="str">
        <f>IF(低圧供給側申込書!N55="","",低圧供給側申込書!N55)</f>
        <v/>
      </c>
      <c r="O49" s="23" t="str">
        <f>IF(低圧供給側申込書!O55="","",低圧供給側申込書!O55)</f>
        <v/>
      </c>
      <c r="P49" s="23" t="str">
        <f>IF(低圧供給側申込書!P55="","",低圧供給側申込書!P55)</f>
        <v/>
      </c>
      <c r="Q49" s="23" t="str">
        <f>IF(低圧供給側申込書!Q55="","",低圧供給側申込書!Q55)</f>
        <v/>
      </c>
      <c r="R49" s="23" t="str">
        <f>IF(低圧供給側申込書!R55="","",低圧供給側申込書!R55)</f>
        <v/>
      </c>
      <c r="S49" s="23" t="str">
        <f>IF(低圧供給側申込書!S55="","",低圧供給側申込書!S55)</f>
        <v/>
      </c>
      <c r="T49" s="23" t="str">
        <f>IF(低圧供給側申込書!T55="","",低圧供給側申込書!T55)</f>
        <v/>
      </c>
      <c r="U49" s="23" t="str">
        <f>IF(低圧供給側申込書!U55="","",低圧供給側申込書!U55)</f>
        <v/>
      </c>
      <c r="V49" s="23" t="str">
        <f>IF(低圧供給側申込書!V55="","",低圧供給側申込書!V55)</f>
        <v/>
      </c>
      <c r="W49" s="23" t="str">
        <f>IF(低圧供給側申込書!W55="","",低圧供給側申込書!W55)</f>
        <v/>
      </c>
      <c r="X49" s="23" t="str">
        <f>IF(低圧供給側申込書!X55="","",低圧供給側申込書!X55)</f>
        <v/>
      </c>
      <c r="Y49" s="23" t="str">
        <f>IF(低圧供給側申込書!Y55="","",低圧供給側申込書!Y55)</f>
        <v/>
      </c>
      <c r="Z49" s="23" t="str">
        <f>IF(低圧供給側申込書!Z55="","",低圧供給側申込書!Z55)</f>
        <v/>
      </c>
      <c r="AA49" s="23" t="str">
        <f>IF(低圧供給側申込書!AA55="","",低圧供給側申込書!AA55)</f>
        <v/>
      </c>
      <c r="AB49" s="23" t="str">
        <f>IF(低圧供給側申込書!AB55="","",低圧供給側申込書!AB55)</f>
        <v/>
      </c>
      <c r="AC49" s="23" t="str">
        <f>IF(低圧供給側申込書!AC55="","",低圧供給側申込書!AC55)</f>
        <v/>
      </c>
      <c r="AD49" s="23" t="str">
        <f>IF(低圧供給側申込書!AD55="","",低圧供給側申込書!AD55)</f>
        <v/>
      </c>
      <c r="AE49" s="23" t="str">
        <f>IF(低圧供給側申込書!AE55="","",低圧供給側申込書!AE55)</f>
        <v/>
      </c>
      <c r="AF49" s="23" t="str">
        <f>IF(低圧供給側申込書!AF55="","",低圧供給側申込書!AF55)</f>
        <v/>
      </c>
      <c r="AG49" s="23" t="str">
        <f>IF(低圧供給側申込書!AG55="","",低圧供給側申込書!AG55)</f>
        <v/>
      </c>
      <c r="AH49" s="23" t="str">
        <f>IF(低圧供給側申込書!AH55="","",低圧供給側申込書!AH55)</f>
        <v/>
      </c>
      <c r="AI49" s="23" t="str">
        <f>IF(低圧供給側申込書!AI55="","",低圧供給側申込書!AI55)</f>
        <v/>
      </c>
      <c r="AJ49" s="23" t="str">
        <f>IF(低圧供給側申込書!AJ55="","",低圧供給側申込書!AJ55)</f>
        <v/>
      </c>
      <c r="AK49" s="23" t="str">
        <f>IF(低圧供給側申込書!AK55="","",低圧供給側申込書!AK55)</f>
        <v/>
      </c>
      <c r="AL49" s="23" t="str">
        <f>IF(低圧供給側申込書!AL55="","",低圧供給側申込書!AL55)</f>
        <v/>
      </c>
      <c r="AM49" s="23" t="str">
        <f>IF(低圧供給側申込書!AM55="","",低圧供給側申込書!AM55)</f>
        <v/>
      </c>
      <c r="AN49" s="23" t="str">
        <f>IF(低圧供給側申込書!AN55="","",低圧供給側申込書!AN55)</f>
        <v/>
      </c>
      <c r="AO49" s="23" t="str">
        <f>IF(低圧供給側申込書!AO55="","",低圧供給側申込書!AO55)</f>
        <v/>
      </c>
      <c r="AP49" s="23" t="str">
        <f>IF(低圧供給側申込書!AP55="","",低圧供給側申込書!AP55)</f>
        <v/>
      </c>
      <c r="AQ49" s="23" t="str">
        <f>IF(低圧供給側申込書!AQ55="","",低圧供給側申込書!AQ55)</f>
        <v/>
      </c>
      <c r="AR49" s="23" t="str">
        <f>IF(低圧供給側申込書!AR55="","",低圧供給側申込書!AR55)</f>
        <v/>
      </c>
      <c r="AS49" s="23" t="str">
        <f>IF(低圧供給側申込書!AS55="","",低圧供給側申込書!AS55)</f>
        <v/>
      </c>
      <c r="AT49" s="23" t="str">
        <f>IF(低圧供給側申込書!AT55="","",低圧供給側申込書!AT55)</f>
        <v/>
      </c>
      <c r="AU49" s="23" t="str">
        <f>IF(低圧供給側申込書!AU55="","",低圧供給側申込書!AU55)</f>
        <v/>
      </c>
      <c r="AV49" s="23" t="str">
        <f>IF(低圧供給側申込書!AV55="","",低圧供給側申込書!AV55)</f>
        <v/>
      </c>
      <c r="AW49" s="23" t="str">
        <f>IF(低圧供給側申込書!AW55="","",低圧供給側申込書!AW55)</f>
        <v/>
      </c>
      <c r="AX49" s="23" t="str">
        <f>IF(低圧供給側申込書!AX55="","",低圧供給側申込書!AX55)</f>
        <v/>
      </c>
      <c r="AY49" s="23" t="str">
        <f>IF(低圧供給側申込書!AY55="","",低圧供給側申込書!AY55)</f>
        <v/>
      </c>
      <c r="AZ49" s="23" t="str">
        <f>IF(低圧供給側申込書!AZ55="","",低圧供給側申込書!AZ55)</f>
        <v/>
      </c>
      <c r="BA49" s="24" t="str">
        <f>IF(低圧供給側申込書!BA55="","",低圧供給側申込書!BA55)</f>
        <v/>
      </c>
      <c r="BB49" s="23" t="str">
        <f>IF(低圧供給側申込書!BB55="","",低圧供給側申込書!BB55)</f>
        <v/>
      </c>
      <c r="BC49" s="23" t="str">
        <f>IF(低圧供給側申込書!BC55="","",低圧供給側申込書!BC55)</f>
        <v/>
      </c>
      <c r="BD49" s="23" t="str">
        <f>IF(低圧供給側申込書!BD55="","",低圧供給側申込書!BD55)</f>
        <v/>
      </c>
      <c r="BE49" s="23" t="str">
        <f>IF(低圧供給側申込書!BE55="","",低圧供給側申込書!BE55)</f>
        <v/>
      </c>
      <c r="BF49" s="23" t="str">
        <f>IF(低圧供給側申込書!BF55="","",低圧供給側申込書!BF55)</f>
        <v/>
      </c>
      <c r="BG49" s="23" t="str">
        <f>IF(低圧供給側申込書!BG55="","",低圧供給側申込書!BG55)</f>
        <v/>
      </c>
      <c r="BH49" s="23" t="str">
        <f>IF(低圧供給側申込書!BH55="","",低圧供給側申込書!BH55)</f>
        <v/>
      </c>
      <c r="BI49" s="23" t="str">
        <f>IF(低圧供給側申込書!BI55="","",低圧供給側申込書!BI55)</f>
        <v/>
      </c>
      <c r="BJ49" s="23" t="str">
        <f>IF(低圧供給側申込書!BJ55="","",低圧供給側申込書!BJ55)</f>
        <v/>
      </c>
      <c r="BK49" s="23" t="str">
        <f>IF(低圧供給側申込書!BK55="","",低圧供給側申込書!BK55)</f>
        <v/>
      </c>
      <c r="BL49" s="23" t="str">
        <f>IF(低圧供給側申込書!BL55="","",低圧供給側申込書!BL55)</f>
        <v/>
      </c>
      <c r="BM49" s="23" t="str">
        <f>IF(低圧供給側申込書!BM55="","",低圧供給側申込書!BM55)</f>
        <v/>
      </c>
      <c r="BN49" s="23" t="str">
        <f>IF(低圧供給側申込書!BN55="","",低圧供給側申込書!BN55)</f>
        <v/>
      </c>
      <c r="BO49" s="23" t="str">
        <f>IF(低圧供給側申込書!BO55="","",低圧供給側申込書!BO55)</f>
        <v/>
      </c>
      <c r="BP49" s="23" t="str">
        <f>IF(低圧供給側申込書!BP55="","",低圧供給側申込書!BP55)</f>
        <v/>
      </c>
      <c r="BQ49" s="23" t="str">
        <f>IF(低圧供給側申込書!BQ55="","",低圧供給側申込書!BQ55)</f>
        <v/>
      </c>
      <c r="BR49" s="23" t="str">
        <f>IF(低圧供給側申込書!BR55="","",低圧供給側申込書!BR55)</f>
        <v/>
      </c>
      <c r="BS49" s="23" t="str">
        <f>IF(低圧供給側申込書!BS55="","",低圧供給側申込書!BS55)</f>
        <v/>
      </c>
    </row>
    <row r="50" spans="1:71" x14ac:dyDescent="0.15">
      <c r="A50" s="23" t="str">
        <f>IF(低圧供給側申込書!I56="","",低圧供給側申込書!A56)</f>
        <v/>
      </c>
      <c r="B50" s="23" t="str">
        <f>IF(低圧供給側申込書!B56="","",低圧供給側申込書!B56)</f>
        <v/>
      </c>
      <c r="C50" s="23" t="str">
        <f>IF(低圧供給側申込書!C56="","",低圧供給側申込書!C56)</f>
        <v/>
      </c>
      <c r="D50" s="23" t="str">
        <f>IF(低圧供給側申込書!D56="","",低圧供給側申込書!D56)</f>
        <v/>
      </c>
      <c r="E50" s="23" t="str">
        <f>IF(低圧供給側申込書!E56="","",低圧供給側申込書!E56)</f>
        <v/>
      </c>
      <c r="F50" s="23" t="str">
        <f>IF(低圧供給側申込書!F56="","",低圧供給側申込書!F56)</f>
        <v/>
      </c>
      <c r="G50" s="23" t="str">
        <f>IF(低圧供給側申込書!G56="","",低圧供給側申込書!G56)</f>
        <v/>
      </c>
      <c r="H50" s="24" t="str">
        <f>IF(低圧供給側申込書!H56="","",低圧供給側申込書!H56)</f>
        <v/>
      </c>
      <c r="I50" s="23" t="str">
        <f>IF(低圧供給側申込書!I56="","",低圧供給側申込書!I56)</f>
        <v/>
      </c>
      <c r="J50" s="23" t="str">
        <f>IF(低圧供給側申込書!J56="","",低圧供給側申込書!J56)</f>
        <v/>
      </c>
      <c r="K50" s="23" t="str">
        <f>IF(低圧供給側申込書!K56="","",低圧供給側申込書!K56)</f>
        <v/>
      </c>
      <c r="L50" s="23" t="str">
        <f>IF(低圧供給側申込書!L56="","",低圧供給側申込書!L56)</f>
        <v/>
      </c>
      <c r="M50" s="23" t="str">
        <f>IF(低圧供給側申込書!M56="","",低圧供給側申込書!M56)</f>
        <v/>
      </c>
      <c r="N50" s="23" t="str">
        <f>IF(低圧供給側申込書!N56="","",低圧供給側申込書!N56)</f>
        <v/>
      </c>
      <c r="O50" s="23" t="str">
        <f>IF(低圧供給側申込書!O56="","",低圧供給側申込書!O56)</f>
        <v/>
      </c>
      <c r="P50" s="23" t="str">
        <f>IF(低圧供給側申込書!P56="","",低圧供給側申込書!P56)</f>
        <v/>
      </c>
      <c r="Q50" s="23" t="str">
        <f>IF(低圧供給側申込書!Q56="","",低圧供給側申込書!Q56)</f>
        <v/>
      </c>
      <c r="R50" s="23" t="str">
        <f>IF(低圧供給側申込書!R56="","",低圧供給側申込書!R56)</f>
        <v/>
      </c>
      <c r="S50" s="23" t="str">
        <f>IF(低圧供給側申込書!S56="","",低圧供給側申込書!S56)</f>
        <v/>
      </c>
      <c r="T50" s="23" t="str">
        <f>IF(低圧供給側申込書!T56="","",低圧供給側申込書!T56)</f>
        <v/>
      </c>
      <c r="U50" s="23" t="str">
        <f>IF(低圧供給側申込書!U56="","",低圧供給側申込書!U56)</f>
        <v/>
      </c>
      <c r="V50" s="23" t="str">
        <f>IF(低圧供給側申込書!V56="","",低圧供給側申込書!V56)</f>
        <v/>
      </c>
      <c r="W50" s="23" t="str">
        <f>IF(低圧供給側申込書!W56="","",低圧供給側申込書!W56)</f>
        <v/>
      </c>
      <c r="X50" s="23" t="str">
        <f>IF(低圧供給側申込書!X56="","",低圧供給側申込書!X56)</f>
        <v/>
      </c>
      <c r="Y50" s="23" t="str">
        <f>IF(低圧供給側申込書!Y56="","",低圧供給側申込書!Y56)</f>
        <v/>
      </c>
      <c r="Z50" s="23" t="str">
        <f>IF(低圧供給側申込書!Z56="","",低圧供給側申込書!Z56)</f>
        <v/>
      </c>
      <c r="AA50" s="23" t="str">
        <f>IF(低圧供給側申込書!AA56="","",低圧供給側申込書!AA56)</f>
        <v/>
      </c>
      <c r="AB50" s="23" t="str">
        <f>IF(低圧供給側申込書!AB56="","",低圧供給側申込書!AB56)</f>
        <v/>
      </c>
      <c r="AC50" s="23" t="str">
        <f>IF(低圧供給側申込書!AC56="","",低圧供給側申込書!AC56)</f>
        <v/>
      </c>
      <c r="AD50" s="23" t="str">
        <f>IF(低圧供給側申込書!AD56="","",低圧供給側申込書!AD56)</f>
        <v/>
      </c>
      <c r="AE50" s="23" t="str">
        <f>IF(低圧供給側申込書!AE56="","",低圧供給側申込書!AE56)</f>
        <v/>
      </c>
      <c r="AF50" s="23" t="str">
        <f>IF(低圧供給側申込書!AF56="","",低圧供給側申込書!AF56)</f>
        <v/>
      </c>
      <c r="AG50" s="23" t="str">
        <f>IF(低圧供給側申込書!AG56="","",低圧供給側申込書!AG56)</f>
        <v/>
      </c>
      <c r="AH50" s="23" t="str">
        <f>IF(低圧供給側申込書!AH56="","",低圧供給側申込書!AH56)</f>
        <v/>
      </c>
      <c r="AI50" s="23" t="str">
        <f>IF(低圧供給側申込書!AI56="","",低圧供給側申込書!AI56)</f>
        <v/>
      </c>
      <c r="AJ50" s="23" t="str">
        <f>IF(低圧供給側申込書!AJ56="","",低圧供給側申込書!AJ56)</f>
        <v/>
      </c>
      <c r="AK50" s="23" t="str">
        <f>IF(低圧供給側申込書!AK56="","",低圧供給側申込書!AK56)</f>
        <v/>
      </c>
      <c r="AL50" s="23" t="str">
        <f>IF(低圧供給側申込書!AL56="","",低圧供給側申込書!AL56)</f>
        <v/>
      </c>
      <c r="AM50" s="23" t="str">
        <f>IF(低圧供給側申込書!AM56="","",低圧供給側申込書!AM56)</f>
        <v/>
      </c>
      <c r="AN50" s="23" t="str">
        <f>IF(低圧供給側申込書!AN56="","",低圧供給側申込書!AN56)</f>
        <v/>
      </c>
      <c r="AO50" s="23" t="str">
        <f>IF(低圧供給側申込書!AO56="","",低圧供給側申込書!AO56)</f>
        <v/>
      </c>
      <c r="AP50" s="23" t="str">
        <f>IF(低圧供給側申込書!AP56="","",低圧供給側申込書!AP56)</f>
        <v/>
      </c>
      <c r="AQ50" s="23" t="str">
        <f>IF(低圧供給側申込書!AQ56="","",低圧供給側申込書!AQ56)</f>
        <v/>
      </c>
      <c r="AR50" s="23" t="str">
        <f>IF(低圧供給側申込書!AR56="","",低圧供給側申込書!AR56)</f>
        <v/>
      </c>
      <c r="AS50" s="23" t="str">
        <f>IF(低圧供給側申込書!AS56="","",低圧供給側申込書!AS56)</f>
        <v/>
      </c>
      <c r="AT50" s="23" t="str">
        <f>IF(低圧供給側申込書!AT56="","",低圧供給側申込書!AT56)</f>
        <v/>
      </c>
      <c r="AU50" s="23" t="str">
        <f>IF(低圧供給側申込書!AU56="","",低圧供給側申込書!AU56)</f>
        <v/>
      </c>
      <c r="AV50" s="23" t="str">
        <f>IF(低圧供給側申込書!AV56="","",低圧供給側申込書!AV56)</f>
        <v/>
      </c>
      <c r="AW50" s="23" t="str">
        <f>IF(低圧供給側申込書!AW56="","",低圧供給側申込書!AW56)</f>
        <v/>
      </c>
      <c r="AX50" s="23" t="str">
        <f>IF(低圧供給側申込書!AX56="","",低圧供給側申込書!AX56)</f>
        <v/>
      </c>
      <c r="AY50" s="23" t="str">
        <f>IF(低圧供給側申込書!AY56="","",低圧供給側申込書!AY56)</f>
        <v/>
      </c>
      <c r="AZ50" s="23" t="str">
        <f>IF(低圧供給側申込書!AZ56="","",低圧供給側申込書!AZ56)</f>
        <v/>
      </c>
      <c r="BA50" s="24" t="str">
        <f>IF(低圧供給側申込書!BA56="","",低圧供給側申込書!BA56)</f>
        <v/>
      </c>
      <c r="BB50" s="23" t="str">
        <f>IF(低圧供給側申込書!BB56="","",低圧供給側申込書!BB56)</f>
        <v/>
      </c>
      <c r="BC50" s="23" t="str">
        <f>IF(低圧供給側申込書!BC56="","",低圧供給側申込書!BC56)</f>
        <v/>
      </c>
      <c r="BD50" s="23" t="str">
        <f>IF(低圧供給側申込書!BD56="","",低圧供給側申込書!BD56)</f>
        <v/>
      </c>
      <c r="BE50" s="23" t="str">
        <f>IF(低圧供給側申込書!BE56="","",低圧供給側申込書!BE56)</f>
        <v/>
      </c>
      <c r="BF50" s="23" t="str">
        <f>IF(低圧供給側申込書!BF56="","",低圧供給側申込書!BF56)</f>
        <v/>
      </c>
      <c r="BG50" s="23" t="str">
        <f>IF(低圧供給側申込書!BG56="","",低圧供給側申込書!BG56)</f>
        <v/>
      </c>
      <c r="BH50" s="23" t="str">
        <f>IF(低圧供給側申込書!BH56="","",低圧供給側申込書!BH56)</f>
        <v/>
      </c>
      <c r="BI50" s="23" t="str">
        <f>IF(低圧供給側申込書!BI56="","",低圧供給側申込書!BI56)</f>
        <v/>
      </c>
      <c r="BJ50" s="23" t="str">
        <f>IF(低圧供給側申込書!BJ56="","",低圧供給側申込書!BJ56)</f>
        <v/>
      </c>
      <c r="BK50" s="23" t="str">
        <f>IF(低圧供給側申込書!BK56="","",低圧供給側申込書!BK56)</f>
        <v/>
      </c>
      <c r="BL50" s="23" t="str">
        <f>IF(低圧供給側申込書!BL56="","",低圧供給側申込書!BL56)</f>
        <v/>
      </c>
      <c r="BM50" s="23" t="str">
        <f>IF(低圧供給側申込書!BM56="","",低圧供給側申込書!BM56)</f>
        <v/>
      </c>
      <c r="BN50" s="23" t="str">
        <f>IF(低圧供給側申込書!BN56="","",低圧供給側申込書!BN56)</f>
        <v/>
      </c>
      <c r="BO50" s="23" t="str">
        <f>IF(低圧供給側申込書!BO56="","",低圧供給側申込書!BO56)</f>
        <v/>
      </c>
      <c r="BP50" s="23" t="str">
        <f>IF(低圧供給側申込書!BP56="","",低圧供給側申込書!BP56)</f>
        <v/>
      </c>
      <c r="BQ50" s="23" t="str">
        <f>IF(低圧供給側申込書!BQ56="","",低圧供給側申込書!BQ56)</f>
        <v/>
      </c>
      <c r="BR50" s="23" t="str">
        <f>IF(低圧供給側申込書!BR56="","",低圧供給側申込書!BR56)</f>
        <v/>
      </c>
      <c r="BS50" s="23" t="str">
        <f>IF(低圧供給側申込書!BS56="","",低圧供給側申込書!BS56)</f>
        <v/>
      </c>
    </row>
    <row r="51" spans="1:71" x14ac:dyDescent="0.15">
      <c r="A51" s="23" t="str">
        <f>IF(低圧供給側申込書!I57="","",低圧供給側申込書!A57)</f>
        <v/>
      </c>
      <c r="B51" s="23" t="str">
        <f>IF(低圧供給側申込書!B57="","",低圧供給側申込書!B57)</f>
        <v/>
      </c>
      <c r="C51" s="23" t="str">
        <f>IF(低圧供給側申込書!C57="","",低圧供給側申込書!C57)</f>
        <v/>
      </c>
      <c r="D51" s="23" t="str">
        <f>IF(低圧供給側申込書!D57="","",低圧供給側申込書!D57)</f>
        <v/>
      </c>
      <c r="E51" s="23" t="str">
        <f>IF(低圧供給側申込書!E57="","",低圧供給側申込書!E57)</f>
        <v/>
      </c>
      <c r="F51" s="23" t="str">
        <f>IF(低圧供給側申込書!F57="","",低圧供給側申込書!F57)</f>
        <v/>
      </c>
      <c r="G51" s="23" t="str">
        <f>IF(低圧供給側申込書!G57="","",低圧供給側申込書!G57)</f>
        <v/>
      </c>
      <c r="H51" s="24" t="str">
        <f>IF(低圧供給側申込書!H57="","",低圧供給側申込書!H57)</f>
        <v/>
      </c>
      <c r="I51" s="23" t="str">
        <f>IF(低圧供給側申込書!I57="","",低圧供給側申込書!I57)</f>
        <v/>
      </c>
      <c r="J51" s="23" t="str">
        <f>IF(低圧供給側申込書!J57="","",低圧供給側申込書!J57)</f>
        <v/>
      </c>
      <c r="K51" s="23" t="str">
        <f>IF(低圧供給側申込書!K57="","",低圧供給側申込書!K57)</f>
        <v/>
      </c>
      <c r="L51" s="23" t="str">
        <f>IF(低圧供給側申込書!L57="","",低圧供給側申込書!L57)</f>
        <v/>
      </c>
      <c r="M51" s="23" t="str">
        <f>IF(低圧供給側申込書!M57="","",低圧供給側申込書!M57)</f>
        <v/>
      </c>
      <c r="N51" s="23" t="str">
        <f>IF(低圧供給側申込書!N57="","",低圧供給側申込書!N57)</f>
        <v/>
      </c>
      <c r="O51" s="23" t="str">
        <f>IF(低圧供給側申込書!O57="","",低圧供給側申込書!O57)</f>
        <v/>
      </c>
      <c r="P51" s="23" t="str">
        <f>IF(低圧供給側申込書!P57="","",低圧供給側申込書!P57)</f>
        <v/>
      </c>
      <c r="Q51" s="23" t="str">
        <f>IF(低圧供給側申込書!Q57="","",低圧供給側申込書!Q57)</f>
        <v/>
      </c>
      <c r="R51" s="23" t="str">
        <f>IF(低圧供給側申込書!R57="","",低圧供給側申込書!R57)</f>
        <v/>
      </c>
      <c r="S51" s="23" t="str">
        <f>IF(低圧供給側申込書!S57="","",低圧供給側申込書!S57)</f>
        <v/>
      </c>
      <c r="T51" s="23" t="str">
        <f>IF(低圧供給側申込書!T57="","",低圧供給側申込書!T57)</f>
        <v/>
      </c>
      <c r="U51" s="23" t="str">
        <f>IF(低圧供給側申込書!U57="","",低圧供給側申込書!U57)</f>
        <v/>
      </c>
      <c r="V51" s="23" t="str">
        <f>IF(低圧供給側申込書!V57="","",低圧供給側申込書!V57)</f>
        <v/>
      </c>
      <c r="W51" s="23" t="str">
        <f>IF(低圧供給側申込書!W57="","",低圧供給側申込書!W57)</f>
        <v/>
      </c>
      <c r="X51" s="23" t="str">
        <f>IF(低圧供給側申込書!X57="","",低圧供給側申込書!X57)</f>
        <v/>
      </c>
      <c r="Y51" s="23" t="str">
        <f>IF(低圧供給側申込書!Y57="","",低圧供給側申込書!Y57)</f>
        <v/>
      </c>
      <c r="Z51" s="23" t="str">
        <f>IF(低圧供給側申込書!Z57="","",低圧供給側申込書!Z57)</f>
        <v/>
      </c>
      <c r="AA51" s="23" t="str">
        <f>IF(低圧供給側申込書!AA57="","",低圧供給側申込書!AA57)</f>
        <v/>
      </c>
      <c r="AB51" s="23" t="str">
        <f>IF(低圧供給側申込書!AB57="","",低圧供給側申込書!AB57)</f>
        <v/>
      </c>
      <c r="AC51" s="23" t="str">
        <f>IF(低圧供給側申込書!AC57="","",低圧供給側申込書!AC57)</f>
        <v/>
      </c>
      <c r="AD51" s="23" t="str">
        <f>IF(低圧供給側申込書!AD57="","",低圧供給側申込書!AD57)</f>
        <v/>
      </c>
      <c r="AE51" s="23" t="str">
        <f>IF(低圧供給側申込書!AE57="","",低圧供給側申込書!AE57)</f>
        <v/>
      </c>
      <c r="AF51" s="23" t="str">
        <f>IF(低圧供給側申込書!AF57="","",低圧供給側申込書!AF57)</f>
        <v/>
      </c>
      <c r="AG51" s="23" t="str">
        <f>IF(低圧供給側申込書!AG57="","",低圧供給側申込書!AG57)</f>
        <v/>
      </c>
      <c r="AH51" s="23" t="str">
        <f>IF(低圧供給側申込書!AH57="","",低圧供給側申込書!AH57)</f>
        <v/>
      </c>
      <c r="AI51" s="23" t="str">
        <f>IF(低圧供給側申込書!AI57="","",低圧供給側申込書!AI57)</f>
        <v/>
      </c>
      <c r="AJ51" s="23" t="str">
        <f>IF(低圧供給側申込書!AJ57="","",低圧供給側申込書!AJ57)</f>
        <v/>
      </c>
      <c r="AK51" s="23" t="str">
        <f>IF(低圧供給側申込書!AK57="","",低圧供給側申込書!AK57)</f>
        <v/>
      </c>
      <c r="AL51" s="23" t="str">
        <f>IF(低圧供給側申込書!AL57="","",低圧供給側申込書!AL57)</f>
        <v/>
      </c>
      <c r="AM51" s="23" t="str">
        <f>IF(低圧供給側申込書!AM57="","",低圧供給側申込書!AM57)</f>
        <v/>
      </c>
      <c r="AN51" s="23" t="str">
        <f>IF(低圧供給側申込書!AN57="","",低圧供給側申込書!AN57)</f>
        <v/>
      </c>
      <c r="AO51" s="23" t="str">
        <f>IF(低圧供給側申込書!AO57="","",低圧供給側申込書!AO57)</f>
        <v/>
      </c>
      <c r="AP51" s="23" t="str">
        <f>IF(低圧供給側申込書!AP57="","",低圧供給側申込書!AP57)</f>
        <v/>
      </c>
      <c r="AQ51" s="23" t="str">
        <f>IF(低圧供給側申込書!AQ57="","",低圧供給側申込書!AQ57)</f>
        <v/>
      </c>
      <c r="AR51" s="23" t="str">
        <f>IF(低圧供給側申込書!AR57="","",低圧供給側申込書!AR57)</f>
        <v/>
      </c>
      <c r="AS51" s="23" t="str">
        <f>IF(低圧供給側申込書!AS57="","",低圧供給側申込書!AS57)</f>
        <v/>
      </c>
      <c r="AT51" s="23" t="str">
        <f>IF(低圧供給側申込書!AT57="","",低圧供給側申込書!AT57)</f>
        <v/>
      </c>
      <c r="AU51" s="23" t="str">
        <f>IF(低圧供給側申込書!AU57="","",低圧供給側申込書!AU57)</f>
        <v/>
      </c>
      <c r="AV51" s="23" t="str">
        <f>IF(低圧供給側申込書!AV57="","",低圧供給側申込書!AV57)</f>
        <v/>
      </c>
      <c r="AW51" s="23" t="str">
        <f>IF(低圧供給側申込書!AW57="","",低圧供給側申込書!AW57)</f>
        <v/>
      </c>
      <c r="AX51" s="23" t="str">
        <f>IF(低圧供給側申込書!AX57="","",低圧供給側申込書!AX57)</f>
        <v/>
      </c>
      <c r="AY51" s="23" t="str">
        <f>IF(低圧供給側申込書!AY57="","",低圧供給側申込書!AY57)</f>
        <v/>
      </c>
      <c r="AZ51" s="23" t="str">
        <f>IF(低圧供給側申込書!AZ57="","",低圧供給側申込書!AZ57)</f>
        <v/>
      </c>
      <c r="BA51" s="24" t="str">
        <f>IF(低圧供給側申込書!BA57="","",低圧供給側申込書!BA57)</f>
        <v/>
      </c>
      <c r="BB51" s="23" t="str">
        <f>IF(低圧供給側申込書!BB57="","",低圧供給側申込書!BB57)</f>
        <v/>
      </c>
      <c r="BC51" s="23" t="str">
        <f>IF(低圧供給側申込書!BC57="","",低圧供給側申込書!BC57)</f>
        <v/>
      </c>
      <c r="BD51" s="23" t="str">
        <f>IF(低圧供給側申込書!BD57="","",低圧供給側申込書!BD57)</f>
        <v/>
      </c>
      <c r="BE51" s="23" t="str">
        <f>IF(低圧供給側申込書!BE57="","",低圧供給側申込書!BE57)</f>
        <v/>
      </c>
      <c r="BF51" s="23" t="str">
        <f>IF(低圧供給側申込書!BF57="","",低圧供給側申込書!BF57)</f>
        <v/>
      </c>
      <c r="BG51" s="23" t="str">
        <f>IF(低圧供給側申込書!BG57="","",低圧供給側申込書!BG57)</f>
        <v/>
      </c>
      <c r="BH51" s="23" t="str">
        <f>IF(低圧供給側申込書!BH57="","",低圧供給側申込書!BH57)</f>
        <v/>
      </c>
      <c r="BI51" s="23" t="str">
        <f>IF(低圧供給側申込書!BI57="","",低圧供給側申込書!BI57)</f>
        <v/>
      </c>
      <c r="BJ51" s="23" t="str">
        <f>IF(低圧供給側申込書!BJ57="","",低圧供給側申込書!BJ57)</f>
        <v/>
      </c>
      <c r="BK51" s="23" t="str">
        <f>IF(低圧供給側申込書!BK57="","",低圧供給側申込書!BK57)</f>
        <v/>
      </c>
      <c r="BL51" s="23" t="str">
        <f>IF(低圧供給側申込書!BL57="","",低圧供給側申込書!BL57)</f>
        <v/>
      </c>
      <c r="BM51" s="23" t="str">
        <f>IF(低圧供給側申込書!BM57="","",低圧供給側申込書!BM57)</f>
        <v/>
      </c>
      <c r="BN51" s="23" t="str">
        <f>IF(低圧供給側申込書!BN57="","",低圧供給側申込書!BN57)</f>
        <v/>
      </c>
      <c r="BO51" s="23" t="str">
        <f>IF(低圧供給側申込書!BO57="","",低圧供給側申込書!BO57)</f>
        <v/>
      </c>
      <c r="BP51" s="23" t="str">
        <f>IF(低圧供給側申込書!BP57="","",低圧供給側申込書!BP57)</f>
        <v/>
      </c>
      <c r="BQ51" s="23" t="str">
        <f>IF(低圧供給側申込書!BQ57="","",低圧供給側申込書!BQ57)</f>
        <v/>
      </c>
      <c r="BR51" s="23" t="str">
        <f>IF(低圧供給側申込書!BR57="","",低圧供給側申込書!BR57)</f>
        <v/>
      </c>
      <c r="BS51" s="23" t="str">
        <f>IF(低圧供給側申込書!BS57="","",低圧供給側申込書!BS57)</f>
        <v/>
      </c>
    </row>
    <row r="52" spans="1:71" x14ac:dyDescent="0.15">
      <c r="A52" s="23" t="str">
        <f>IF(低圧供給側申込書!I58="","",低圧供給側申込書!A58)</f>
        <v/>
      </c>
      <c r="B52" s="23" t="str">
        <f>IF(低圧供給側申込書!B58="","",低圧供給側申込書!B58)</f>
        <v/>
      </c>
      <c r="C52" s="23" t="str">
        <f>IF(低圧供給側申込書!C58="","",低圧供給側申込書!C58)</f>
        <v/>
      </c>
      <c r="D52" s="23" t="str">
        <f>IF(低圧供給側申込書!D58="","",低圧供給側申込書!D58)</f>
        <v/>
      </c>
      <c r="E52" s="23" t="str">
        <f>IF(低圧供給側申込書!E58="","",低圧供給側申込書!E58)</f>
        <v/>
      </c>
      <c r="F52" s="23" t="str">
        <f>IF(低圧供給側申込書!F58="","",低圧供給側申込書!F58)</f>
        <v/>
      </c>
      <c r="G52" s="23" t="str">
        <f>IF(低圧供給側申込書!G58="","",低圧供給側申込書!G58)</f>
        <v/>
      </c>
      <c r="H52" s="24" t="str">
        <f>IF(低圧供給側申込書!H58="","",低圧供給側申込書!H58)</f>
        <v/>
      </c>
      <c r="I52" s="23" t="str">
        <f>IF(低圧供給側申込書!I58="","",低圧供給側申込書!I58)</f>
        <v/>
      </c>
      <c r="J52" s="23" t="str">
        <f>IF(低圧供給側申込書!J58="","",低圧供給側申込書!J58)</f>
        <v/>
      </c>
      <c r="K52" s="23" t="str">
        <f>IF(低圧供給側申込書!K58="","",低圧供給側申込書!K58)</f>
        <v/>
      </c>
      <c r="L52" s="23" t="str">
        <f>IF(低圧供給側申込書!L58="","",低圧供給側申込書!L58)</f>
        <v/>
      </c>
      <c r="M52" s="23" t="str">
        <f>IF(低圧供給側申込書!M58="","",低圧供給側申込書!M58)</f>
        <v/>
      </c>
      <c r="N52" s="23" t="str">
        <f>IF(低圧供給側申込書!N58="","",低圧供給側申込書!N58)</f>
        <v/>
      </c>
      <c r="O52" s="23" t="str">
        <f>IF(低圧供給側申込書!O58="","",低圧供給側申込書!O58)</f>
        <v/>
      </c>
      <c r="P52" s="23" t="str">
        <f>IF(低圧供給側申込書!P58="","",低圧供給側申込書!P58)</f>
        <v/>
      </c>
      <c r="Q52" s="23" t="str">
        <f>IF(低圧供給側申込書!Q58="","",低圧供給側申込書!Q58)</f>
        <v/>
      </c>
      <c r="R52" s="23" t="str">
        <f>IF(低圧供給側申込書!R58="","",低圧供給側申込書!R58)</f>
        <v/>
      </c>
      <c r="S52" s="23" t="str">
        <f>IF(低圧供給側申込書!S58="","",低圧供給側申込書!S58)</f>
        <v/>
      </c>
      <c r="T52" s="23" t="str">
        <f>IF(低圧供給側申込書!T58="","",低圧供給側申込書!T58)</f>
        <v/>
      </c>
      <c r="U52" s="23" t="str">
        <f>IF(低圧供給側申込書!U58="","",低圧供給側申込書!U58)</f>
        <v/>
      </c>
      <c r="V52" s="23" t="str">
        <f>IF(低圧供給側申込書!V58="","",低圧供給側申込書!V58)</f>
        <v/>
      </c>
      <c r="W52" s="23" t="str">
        <f>IF(低圧供給側申込書!W58="","",低圧供給側申込書!W58)</f>
        <v/>
      </c>
      <c r="X52" s="23" t="str">
        <f>IF(低圧供給側申込書!X58="","",低圧供給側申込書!X58)</f>
        <v/>
      </c>
      <c r="Y52" s="23" t="str">
        <f>IF(低圧供給側申込書!Y58="","",低圧供給側申込書!Y58)</f>
        <v/>
      </c>
      <c r="Z52" s="23" t="str">
        <f>IF(低圧供給側申込書!Z58="","",低圧供給側申込書!Z58)</f>
        <v/>
      </c>
      <c r="AA52" s="23" t="str">
        <f>IF(低圧供給側申込書!AA58="","",低圧供給側申込書!AA58)</f>
        <v/>
      </c>
      <c r="AB52" s="23" t="str">
        <f>IF(低圧供給側申込書!AB58="","",低圧供給側申込書!AB58)</f>
        <v/>
      </c>
      <c r="AC52" s="23" t="str">
        <f>IF(低圧供給側申込書!AC58="","",低圧供給側申込書!AC58)</f>
        <v/>
      </c>
      <c r="AD52" s="23" t="str">
        <f>IF(低圧供給側申込書!AD58="","",低圧供給側申込書!AD58)</f>
        <v/>
      </c>
      <c r="AE52" s="23" t="str">
        <f>IF(低圧供給側申込書!AE58="","",低圧供給側申込書!AE58)</f>
        <v/>
      </c>
      <c r="AF52" s="23" t="str">
        <f>IF(低圧供給側申込書!AF58="","",低圧供給側申込書!AF58)</f>
        <v/>
      </c>
      <c r="AG52" s="23" t="str">
        <f>IF(低圧供給側申込書!AG58="","",低圧供給側申込書!AG58)</f>
        <v/>
      </c>
      <c r="AH52" s="23" t="str">
        <f>IF(低圧供給側申込書!AH58="","",低圧供給側申込書!AH58)</f>
        <v/>
      </c>
      <c r="AI52" s="23" t="str">
        <f>IF(低圧供給側申込書!AI58="","",低圧供給側申込書!AI58)</f>
        <v/>
      </c>
      <c r="AJ52" s="23" t="str">
        <f>IF(低圧供給側申込書!AJ58="","",低圧供給側申込書!AJ58)</f>
        <v/>
      </c>
      <c r="AK52" s="23" t="str">
        <f>IF(低圧供給側申込書!AK58="","",低圧供給側申込書!AK58)</f>
        <v/>
      </c>
      <c r="AL52" s="23" t="str">
        <f>IF(低圧供給側申込書!AL58="","",低圧供給側申込書!AL58)</f>
        <v/>
      </c>
      <c r="AM52" s="23" t="str">
        <f>IF(低圧供給側申込書!AM58="","",低圧供給側申込書!AM58)</f>
        <v/>
      </c>
      <c r="AN52" s="23" t="str">
        <f>IF(低圧供給側申込書!AN58="","",低圧供給側申込書!AN58)</f>
        <v/>
      </c>
      <c r="AO52" s="23" t="str">
        <f>IF(低圧供給側申込書!AO58="","",低圧供給側申込書!AO58)</f>
        <v/>
      </c>
      <c r="AP52" s="23" t="str">
        <f>IF(低圧供給側申込書!AP58="","",低圧供給側申込書!AP58)</f>
        <v/>
      </c>
      <c r="AQ52" s="23" t="str">
        <f>IF(低圧供給側申込書!AQ58="","",低圧供給側申込書!AQ58)</f>
        <v/>
      </c>
      <c r="AR52" s="23" t="str">
        <f>IF(低圧供給側申込書!AR58="","",低圧供給側申込書!AR58)</f>
        <v/>
      </c>
      <c r="AS52" s="23" t="str">
        <f>IF(低圧供給側申込書!AS58="","",低圧供給側申込書!AS58)</f>
        <v/>
      </c>
      <c r="AT52" s="23" t="str">
        <f>IF(低圧供給側申込書!AT58="","",低圧供給側申込書!AT58)</f>
        <v/>
      </c>
      <c r="AU52" s="23" t="str">
        <f>IF(低圧供給側申込書!AU58="","",低圧供給側申込書!AU58)</f>
        <v/>
      </c>
      <c r="AV52" s="23" t="str">
        <f>IF(低圧供給側申込書!AV58="","",低圧供給側申込書!AV58)</f>
        <v/>
      </c>
      <c r="AW52" s="23" t="str">
        <f>IF(低圧供給側申込書!AW58="","",低圧供給側申込書!AW58)</f>
        <v/>
      </c>
      <c r="AX52" s="23" t="str">
        <f>IF(低圧供給側申込書!AX58="","",低圧供給側申込書!AX58)</f>
        <v/>
      </c>
      <c r="AY52" s="23" t="str">
        <f>IF(低圧供給側申込書!AY58="","",低圧供給側申込書!AY58)</f>
        <v/>
      </c>
      <c r="AZ52" s="23" t="str">
        <f>IF(低圧供給側申込書!AZ58="","",低圧供給側申込書!AZ58)</f>
        <v/>
      </c>
      <c r="BA52" s="24" t="str">
        <f>IF(低圧供給側申込書!BA58="","",低圧供給側申込書!BA58)</f>
        <v/>
      </c>
      <c r="BB52" s="23" t="str">
        <f>IF(低圧供給側申込書!BB58="","",低圧供給側申込書!BB58)</f>
        <v/>
      </c>
      <c r="BC52" s="23" t="str">
        <f>IF(低圧供給側申込書!BC58="","",低圧供給側申込書!BC58)</f>
        <v/>
      </c>
      <c r="BD52" s="23" t="str">
        <f>IF(低圧供給側申込書!BD58="","",低圧供給側申込書!BD58)</f>
        <v/>
      </c>
      <c r="BE52" s="23" t="str">
        <f>IF(低圧供給側申込書!BE58="","",低圧供給側申込書!BE58)</f>
        <v/>
      </c>
      <c r="BF52" s="23" t="str">
        <f>IF(低圧供給側申込書!BF58="","",低圧供給側申込書!BF58)</f>
        <v/>
      </c>
      <c r="BG52" s="23" t="str">
        <f>IF(低圧供給側申込書!BG58="","",低圧供給側申込書!BG58)</f>
        <v/>
      </c>
      <c r="BH52" s="23" t="str">
        <f>IF(低圧供給側申込書!BH58="","",低圧供給側申込書!BH58)</f>
        <v/>
      </c>
      <c r="BI52" s="23" t="str">
        <f>IF(低圧供給側申込書!BI58="","",低圧供給側申込書!BI58)</f>
        <v/>
      </c>
      <c r="BJ52" s="23" t="str">
        <f>IF(低圧供給側申込書!BJ58="","",低圧供給側申込書!BJ58)</f>
        <v/>
      </c>
      <c r="BK52" s="23" t="str">
        <f>IF(低圧供給側申込書!BK58="","",低圧供給側申込書!BK58)</f>
        <v/>
      </c>
      <c r="BL52" s="23" t="str">
        <f>IF(低圧供給側申込書!BL58="","",低圧供給側申込書!BL58)</f>
        <v/>
      </c>
      <c r="BM52" s="23" t="str">
        <f>IF(低圧供給側申込書!BM58="","",低圧供給側申込書!BM58)</f>
        <v/>
      </c>
      <c r="BN52" s="23" t="str">
        <f>IF(低圧供給側申込書!BN58="","",低圧供給側申込書!BN58)</f>
        <v/>
      </c>
      <c r="BO52" s="23" t="str">
        <f>IF(低圧供給側申込書!BO58="","",低圧供給側申込書!BO58)</f>
        <v/>
      </c>
      <c r="BP52" s="23" t="str">
        <f>IF(低圧供給側申込書!BP58="","",低圧供給側申込書!BP58)</f>
        <v/>
      </c>
      <c r="BQ52" s="23" t="str">
        <f>IF(低圧供給側申込書!BQ58="","",低圧供給側申込書!BQ58)</f>
        <v/>
      </c>
      <c r="BR52" s="23" t="str">
        <f>IF(低圧供給側申込書!BR58="","",低圧供給側申込書!BR58)</f>
        <v/>
      </c>
      <c r="BS52" s="23" t="str">
        <f>IF(低圧供給側申込書!BS58="","",低圧供給側申込書!BS58)</f>
        <v/>
      </c>
    </row>
    <row r="53" spans="1:71" x14ac:dyDescent="0.15">
      <c r="A53" s="23" t="str">
        <f>IF(低圧供給側申込書!I59="","",低圧供給側申込書!A59)</f>
        <v/>
      </c>
      <c r="B53" s="23" t="str">
        <f>IF(低圧供給側申込書!B59="","",低圧供給側申込書!B59)</f>
        <v/>
      </c>
      <c r="C53" s="23" t="str">
        <f>IF(低圧供給側申込書!C59="","",低圧供給側申込書!C59)</f>
        <v/>
      </c>
      <c r="D53" s="23" t="str">
        <f>IF(低圧供給側申込書!D59="","",低圧供給側申込書!D59)</f>
        <v/>
      </c>
      <c r="E53" s="23" t="str">
        <f>IF(低圧供給側申込書!E59="","",低圧供給側申込書!E59)</f>
        <v/>
      </c>
      <c r="F53" s="23" t="str">
        <f>IF(低圧供給側申込書!F59="","",低圧供給側申込書!F59)</f>
        <v/>
      </c>
      <c r="G53" s="23" t="str">
        <f>IF(低圧供給側申込書!G59="","",低圧供給側申込書!G59)</f>
        <v/>
      </c>
      <c r="H53" s="24" t="str">
        <f>IF(低圧供給側申込書!H59="","",低圧供給側申込書!H59)</f>
        <v/>
      </c>
      <c r="I53" s="23" t="str">
        <f>IF(低圧供給側申込書!I59="","",低圧供給側申込書!I59)</f>
        <v/>
      </c>
      <c r="J53" s="23" t="str">
        <f>IF(低圧供給側申込書!J59="","",低圧供給側申込書!J59)</f>
        <v/>
      </c>
      <c r="K53" s="23" t="str">
        <f>IF(低圧供給側申込書!K59="","",低圧供給側申込書!K59)</f>
        <v/>
      </c>
      <c r="L53" s="23" t="str">
        <f>IF(低圧供給側申込書!L59="","",低圧供給側申込書!L59)</f>
        <v/>
      </c>
      <c r="M53" s="23" t="str">
        <f>IF(低圧供給側申込書!M59="","",低圧供給側申込書!M59)</f>
        <v/>
      </c>
      <c r="N53" s="23" t="str">
        <f>IF(低圧供給側申込書!N59="","",低圧供給側申込書!N59)</f>
        <v/>
      </c>
      <c r="O53" s="23" t="str">
        <f>IF(低圧供給側申込書!O59="","",低圧供給側申込書!O59)</f>
        <v/>
      </c>
      <c r="P53" s="23" t="str">
        <f>IF(低圧供給側申込書!P59="","",低圧供給側申込書!P59)</f>
        <v/>
      </c>
      <c r="Q53" s="23" t="str">
        <f>IF(低圧供給側申込書!Q59="","",低圧供給側申込書!Q59)</f>
        <v/>
      </c>
      <c r="R53" s="23" t="str">
        <f>IF(低圧供給側申込書!R59="","",低圧供給側申込書!R59)</f>
        <v/>
      </c>
      <c r="S53" s="23" t="str">
        <f>IF(低圧供給側申込書!S59="","",低圧供給側申込書!S59)</f>
        <v/>
      </c>
      <c r="T53" s="23" t="str">
        <f>IF(低圧供給側申込書!T59="","",低圧供給側申込書!T59)</f>
        <v/>
      </c>
      <c r="U53" s="23" t="str">
        <f>IF(低圧供給側申込書!U59="","",低圧供給側申込書!U59)</f>
        <v/>
      </c>
      <c r="V53" s="23" t="str">
        <f>IF(低圧供給側申込書!V59="","",低圧供給側申込書!V59)</f>
        <v/>
      </c>
      <c r="W53" s="23" t="str">
        <f>IF(低圧供給側申込書!W59="","",低圧供給側申込書!W59)</f>
        <v/>
      </c>
      <c r="X53" s="23" t="str">
        <f>IF(低圧供給側申込書!X59="","",低圧供給側申込書!X59)</f>
        <v/>
      </c>
      <c r="Y53" s="23" t="str">
        <f>IF(低圧供給側申込書!Y59="","",低圧供給側申込書!Y59)</f>
        <v/>
      </c>
      <c r="Z53" s="23" t="str">
        <f>IF(低圧供給側申込書!Z59="","",低圧供給側申込書!Z59)</f>
        <v/>
      </c>
      <c r="AA53" s="23" t="str">
        <f>IF(低圧供給側申込書!AA59="","",低圧供給側申込書!AA59)</f>
        <v/>
      </c>
      <c r="AB53" s="23" t="str">
        <f>IF(低圧供給側申込書!AB59="","",低圧供給側申込書!AB59)</f>
        <v/>
      </c>
      <c r="AC53" s="23" t="str">
        <f>IF(低圧供給側申込書!AC59="","",低圧供給側申込書!AC59)</f>
        <v/>
      </c>
      <c r="AD53" s="23" t="str">
        <f>IF(低圧供給側申込書!AD59="","",低圧供給側申込書!AD59)</f>
        <v/>
      </c>
      <c r="AE53" s="23" t="str">
        <f>IF(低圧供給側申込書!AE59="","",低圧供給側申込書!AE59)</f>
        <v/>
      </c>
      <c r="AF53" s="23" t="str">
        <f>IF(低圧供給側申込書!AF59="","",低圧供給側申込書!AF59)</f>
        <v/>
      </c>
      <c r="AG53" s="23" t="str">
        <f>IF(低圧供給側申込書!AG59="","",低圧供給側申込書!AG59)</f>
        <v/>
      </c>
      <c r="AH53" s="23" t="str">
        <f>IF(低圧供給側申込書!AH59="","",低圧供給側申込書!AH59)</f>
        <v/>
      </c>
      <c r="AI53" s="23" t="str">
        <f>IF(低圧供給側申込書!AI59="","",低圧供給側申込書!AI59)</f>
        <v/>
      </c>
      <c r="AJ53" s="23" t="str">
        <f>IF(低圧供給側申込書!AJ59="","",低圧供給側申込書!AJ59)</f>
        <v/>
      </c>
      <c r="AK53" s="23" t="str">
        <f>IF(低圧供給側申込書!AK59="","",低圧供給側申込書!AK59)</f>
        <v/>
      </c>
      <c r="AL53" s="23" t="str">
        <f>IF(低圧供給側申込書!AL59="","",低圧供給側申込書!AL59)</f>
        <v/>
      </c>
      <c r="AM53" s="23" t="str">
        <f>IF(低圧供給側申込書!AM59="","",低圧供給側申込書!AM59)</f>
        <v/>
      </c>
      <c r="AN53" s="23" t="str">
        <f>IF(低圧供給側申込書!AN59="","",低圧供給側申込書!AN59)</f>
        <v/>
      </c>
      <c r="AO53" s="23" t="str">
        <f>IF(低圧供給側申込書!AO59="","",低圧供給側申込書!AO59)</f>
        <v/>
      </c>
      <c r="AP53" s="23" t="str">
        <f>IF(低圧供給側申込書!AP59="","",低圧供給側申込書!AP59)</f>
        <v/>
      </c>
      <c r="AQ53" s="23" t="str">
        <f>IF(低圧供給側申込書!AQ59="","",低圧供給側申込書!AQ59)</f>
        <v/>
      </c>
      <c r="AR53" s="23" t="str">
        <f>IF(低圧供給側申込書!AR59="","",低圧供給側申込書!AR59)</f>
        <v/>
      </c>
      <c r="AS53" s="23" t="str">
        <f>IF(低圧供給側申込書!AS59="","",低圧供給側申込書!AS59)</f>
        <v/>
      </c>
      <c r="AT53" s="23" t="str">
        <f>IF(低圧供給側申込書!AT59="","",低圧供給側申込書!AT59)</f>
        <v/>
      </c>
      <c r="AU53" s="23" t="str">
        <f>IF(低圧供給側申込書!AU59="","",低圧供給側申込書!AU59)</f>
        <v/>
      </c>
      <c r="AV53" s="23" t="str">
        <f>IF(低圧供給側申込書!AV59="","",低圧供給側申込書!AV59)</f>
        <v/>
      </c>
      <c r="AW53" s="23" t="str">
        <f>IF(低圧供給側申込書!AW59="","",低圧供給側申込書!AW59)</f>
        <v/>
      </c>
      <c r="AX53" s="23" t="str">
        <f>IF(低圧供給側申込書!AX59="","",低圧供給側申込書!AX59)</f>
        <v/>
      </c>
      <c r="AY53" s="23" t="str">
        <f>IF(低圧供給側申込書!AY59="","",低圧供給側申込書!AY59)</f>
        <v/>
      </c>
      <c r="AZ53" s="23" t="str">
        <f>IF(低圧供給側申込書!AZ59="","",低圧供給側申込書!AZ59)</f>
        <v/>
      </c>
      <c r="BA53" s="24" t="str">
        <f>IF(低圧供給側申込書!BA59="","",低圧供給側申込書!BA59)</f>
        <v/>
      </c>
      <c r="BB53" s="23" t="str">
        <f>IF(低圧供給側申込書!BB59="","",低圧供給側申込書!BB59)</f>
        <v/>
      </c>
      <c r="BC53" s="23" t="str">
        <f>IF(低圧供給側申込書!BC59="","",低圧供給側申込書!BC59)</f>
        <v/>
      </c>
      <c r="BD53" s="23" t="str">
        <f>IF(低圧供給側申込書!BD59="","",低圧供給側申込書!BD59)</f>
        <v/>
      </c>
      <c r="BE53" s="23" t="str">
        <f>IF(低圧供給側申込書!BE59="","",低圧供給側申込書!BE59)</f>
        <v/>
      </c>
      <c r="BF53" s="23" t="str">
        <f>IF(低圧供給側申込書!BF59="","",低圧供給側申込書!BF59)</f>
        <v/>
      </c>
      <c r="BG53" s="23" t="str">
        <f>IF(低圧供給側申込書!BG59="","",低圧供給側申込書!BG59)</f>
        <v/>
      </c>
      <c r="BH53" s="23" t="str">
        <f>IF(低圧供給側申込書!BH59="","",低圧供給側申込書!BH59)</f>
        <v/>
      </c>
      <c r="BI53" s="23" t="str">
        <f>IF(低圧供給側申込書!BI59="","",低圧供給側申込書!BI59)</f>
        <v/>
      </c>
      <c r="BJ53" s="23" t="str">
        <f>IF(低圧供給側申込書!BJ59="","",低圧供給側申込書!BJ59)</f>
        <v/>
      </c>
      <c r="BK53" s="23" t="str">
        <f>IF(低圧供給側申込書!BK59="","",低圧供給側申込書!BK59)</f>
        <v/>
      </c>
      <c r="BL53" s="23" t="str">
        <f>IF(低圧供給側申込書!BL59="","",低圧供給側申込書!BL59)</f>
        <v/>
      </c>
      <c r="BM53" s="23" t="str">
        <f>IF(低圧供給側申込書!BM59="","",低圧供給側申込書!BM59)</f>
        <v/>
      </c>
      <c r="BN53" s="23" t="str">
        <f>IF(低圧供給側申込書!BN59="","",低圧供給側申込書!BN59)</f>
        <v/>
      </c>
      <c r="BO53" s="23" t="str">
        <f>IF(低圧供給側申込書!BO59="","",低圧供給側申込書!BO59)</f>
        <v/>
      </c>
      <c r="BP53" s="23" t="str">
        <f>IF(低圧供給側申込書!BP59="","",低圧供給側申込書!BP59)</f>
        <v/>
      </c>
      <c r="BQ53" s="23" t="str">
        <f>IF(低圧供給側申込書!BQ59="","",低圧供給側申込書!BQ59)</f>
        <v/>
      </c>
      <c r="BR53" s="23" t="str">
        <f>IF(低圧供給側申込書!BR59="","",低圧供給側申込書!BR59)</f>
        <v/>
      </c>
      <c r="BS53" s="23" t="str">
        <f>IF(低圧供給側申込書!BS59="","",低圧供給側申込書!BS59)</f>
        <v/>
      </c>
    </row>
    <row r="54" spans="1:71" x14ac:dyDescent="0.15">
      <c r="A54" s="23" t="str">
        <f>IF(低圧供給側申込書!I60="","",低圧供給側申込書!A60)</f>
        <v/>
      </c>
      <c r="B54" s="23" t="str">
        <f>IF(低圧供給側申込書!B60="","",低圧供給側申込書!B60)</f>
        <v/>
      </c>
      <c r="C54" s="23" t="str">
        <f>IF(低圧供給側申込書!C60="","",低圧供給側申込書!C60)</f>
        <v/>
      </c>
      <c r="D54" s="23" t="str">
        <f>IF(低圧供給側申込書!D60="","",低圧供給側申込書!D60)</f>
        <v/>
      </c>
      <c r="E54" s="23" t="str">
        <f>IF(低圧供給側申込書!E60="","",低圧供給側申込書!E60)</f>
        <v/>
      </c>
      <c r="F54" s="23" t="str">
        <f>IF(低圧供給側申込書!F60="","",低圧供給側申込書!F60)</f>
        <v/>
      </c>
      <c r="G54" s="23" t="str">
        <f>IF(低圧供給側申込書!G60="","",低圧供給側申込書!G60)</f>
        <v/>
      </c>
      <c r="H54" s="24" t="str">
        <f>IF(低圧供給側申込書!H60="","",低圧供給側申込書!H60)</f>
        <v/>
      </c>
      <c r="I54" s="23" t="str">
        <f>IF(低圧供給側申込書!I60="","",低圧供給側申込書!I60)</f>
        <v/>
      </c>
      <c r="J54" s="23" t="str">
        <f>IF(低圧供給側申込書!J60="","",低圧供給側申込書!J60)</f>
        <v/>
      </c>
      <c r="K54" s="23" t="str">
        <f>IF(低圧供給側申込書!K60="","",低圧供給側申込書!K60)</f>
        <v/>
      </c>
      <c r="L54" s="23" t="str">
        <f>IF(低圧供給側申込書!L60="","",低圧供給側申込書!L60)</f>
        <v/>
      </c>
      <c r="M54" s="23" t="str">
        <f>IF(低圧供給側申込書!M60="","",低圧供給側申込書!M60)</f>
        <v/>
      </c>
      <c r="N54" s="23" t="str">
        <f>IF(低圧供給側申込書!N60="","",低圧供給側申込書!N60)</f>
        <v/>
      </c>
      <c r="O54" s="23" t="str">
        <f>IF(低圧供給側申込書!O60="","",低圧供給側申込書!O60)</f>
        <v/>
      </c>
      <c r="P54" s="23" t="str">
        <f>IF(低圧供給側申込書!P60="","",低圧供給側申込書!P60)</f>
        <v/>
      </c>
      <c r="Q54" s="23" t="str">
        <f>IF(低圧供給側申込書!Q60="","",低圧供給側申込書!Q60)</f>
        <v/>
      </c>
      <c r="R54" s="23" t="str">
        <f>IF(低圧供給側申込書!R60="","",低圧供給側申込書!R60)</f>
        <v/>
      </c>
      <c r="S54" s="23" t="str">
        <f>IF(低圧供給側申込書!S60="","",低圧供給側申込書!S60)</f>
        <v/>
      </c>
      <c r="T54" s="23" t="str">
        <f>IF(低圧供給側申込書!T60="","",低圧供給側申込書!T60)</f>
        <v/>
      </c>
      <c r="U54" s="23" t="str">
        <f>IF(低圧供給側申込書!U60="","",低圧供給側申込書!U60)</f>
        <v/>
      </c>
      <c r="V54" s="23" t="str">
        <f>IF(低圧供給側申込書!V60="","",低圧供給側申込書!V60)</f>
        <v/>
      </c>
      <c r="W54" s="23" t="str">
        <f>IF(低圧供給側申込書!W60="","",低圧供給側申込書!W60)</f>
        <v/>
      </c>
      <c r="X54" s="23" t="str">
        <f>IF(低圧供給側申込書!X60="","",低圧供給側申込書!X60)</f>
        <v/>
      </c>
      <c r="Y54" s="23" t="str">
        <f>IF(低圧供給側申込書!Y60="","",低圧供給側申込書!Y60)</f>
        <v/>
      </c>
      <c r="Z54" s="23" t="str">
        <f>IF(低圧供給側申込書!Z60="","",低圧供給側申込書!Z60)</f>
        <v/>
      </c>
      <c r="AA54" s="23" t="str">
        <f>IF(低圧供給側申込書!AA60="","",低圧供給側申込書!AA60)</f>
        <v/>
      </c>
      <c r="AB54" s="23" t="str">
        <f>IF(低圧供給側申込書!AB60="","",低圧供給側申込書!AB60)</f>
        <v/>
      </c>
      <c r="AC54" s="23" t="str">
        <f>IF(低圧供給側申込書!AC60="","",低圧供給側申込書!AC60)</f>
        <v/>
      </c>
      <c r="AD54" s="23" t="str">
        <f>IF(低圧供給側申込書!AD60="","",低圧供給側申込書!AD60)</f>
        <v/>
      </c>
      <c r="AE54" s="23" t="str">
        <f>IF(低圧供給側申込書!AE60="","",低圧供給側申込書!AE60)</f>
        <v/>
      </c>
      <c r="AF54" s="23" t="str">
        <f>IF(低圧供給側申込書!AF60="","",低圧供給側申込書!AF60)</f>
        <v/>
      </c>
      <c r="AG54" s="23" t="str">
        <f>IF(低圧供給側申込書!AG60="","",低圧供給側申込書!AG60)</f>
        <v/>
      </c>
      <c r="AH54" s="23" t="str">
        <f>IF(低圧供給側申込書!AH60="","",低圧供給側申込書!AH60)</f>
        <v/>
      </c>
      <c r="AI54" s="23" t="str">
        <f>IF(低圧供給側申込書!AI60="","",低圧供給側申込書!AI60)</f>
        <v/>
      </c>
      <c r="AJ54" s="23" t="str">
        <f>IF(低圧供給側申込書!AJ60="","",低圧供給側申込書!AJ60)</f>
        <v/>
      </c>
      <c r="AK54" s="23" t="str">
        <f>IF(低圧供給側申込書!AK60="","",低圧供給側申込書!AK60)</f>
        <v/>
      </c>
      <c r="AL54" s="23" t="str">
        <f>IF(低圧供給側申込書!AL60="","",低圧供給側申込書!AL60)</f>
        <v/>
      </c>
      <c r="AM54" s="23" t="str">
        <f>IF(低圧供給側申込書!AM60="","",低圧供給側申込書!AM60)</f>
        <v/>
      </c>
      <c r="AN54" s="23" t="str">
        <f>IF(低圧供給側申込書!AN60="","",低圧供給側申込書!AN60)</f>
        <v/>
      </c>
      <c r="AO54" s="23" t="str">
        <f>IF(低圧供給側申込書!AO60="","",低圧供給側申込書!AO60)</f>
        <v/>
      </c>
      <c r="AP54" s="23" t="str">
        <f>IF(低圧供給側申込書!AP60="","",低圧供給側申込書!AP60)</f>
        <v/>
      </c>
      <c r="AQ54" s="23" t="str">
        <f>IF(低圧供給側申込書!AQ60="","",低圧供給側申込書!AQ60)</f>
        <v/>
      </c>
      <c r="AR54" s="23" t="str">
        <f>IF(低圧供給側申込書!AR60="","",低圧供給側申込書!AR60)</f>
        <v/>
      </c>
      <c r="AS54" s="23" t="str">
        <f>IF(低圧供給側申込書!AS60="","",低圧供給側申込書!AS60)</f>
        <v/>
      </c>
      <c r="AT54" s="23" t="str">
        <f>IF(低圧供給側申込書!AT60="","",低圧供給側申込書!AT60)</f>
        <v/>
      </c>
      <c r="AU54" s="23" t="str">
        <f>IF(低圧供給側申込書!AU60="","",低圧供給側申込書!AU60)</f>
        <v/>
      </c>
      <c r="AV54" s="23" t="str">
        <f>IF(低圧供給側申込書!AV60="","",低圧供給側申込書!AV60)</f>
        <v/>
      </c>
      <c r="AW54" s="23" t="str">
        <f>IF(低圧供給側申込書!AW60="","",低圧供給側申込書!AW60)</f>
        <v/>
      </c>
      <c r="AX54" s="23" t="str">
        <f>IF(低圧供給側申込書!AX60="","",低圧供給側申込書!AX60)</f>
        <v/>
      </c>
      <c r="AY54" s="23" t="str">
        <f>IF(低圧供給側申込書!AY60="","",低圧供給側申込書!AY60)</f>
        <v/>
      </c>
      <c r="AZ54" s="23" t="str">
        <f>IF(低圧供給側申込書!AZ60="","",低圧供給側申込書!AZ60)</f>
        <v/>
      </c>
      <c r="BA54" s="24" t="str">
        <f>IF(低圧供給側申込書!BA60="","",低圧供給側申込書!BA60)</f>
        <v/>
      </c>
      <c r="BB54" s="23" t="str">
        <f>IF(低圧供給側申込書!BB60="","",低圧供給側申込書!BB60)</f>
        <v/>
      </c>
      <c r="BC54" s="23" t="str">
        <f>IF(低圧供給側申込書!BC60="","",低圧供給側申込書!BC60)</f>
        <v/>
      </c>
      <c r="BD54" s="23" t="str">
        <f>IF(低圧供給側申込書!BD60="","",低圧供給側申込書!BD60)</f>
        <v/>
      </c>
      <c r="BE54" s="23" t="str">
        <f>IF(低圧供給側申込書!BE60="","",低圧供給側申込書!BE60)</f>
        <v/>
      </c>
      <c r="BF54" s="23" t="str">
        <f>IF(低圧供給側申込書!BF60="","",低圧供給側申込書!BF60)</f>
        <v/>
      </c>
      <c r="BG54" s="23" t="str">
        <f>IF(低圧供給側申込書!BG60="","",低圧供給側申込書!BG60)</f>
        <v/>
      </c>
      <c r="BH54" s="23" t="str">
        <f>IF(低圧供給側申込書!BH60="","",低圧供給側申込書!BH60)</f>
        <v/>
      </c>
      <c r="BI54" s="23" t="str">
        <f>IF(低圧供給側申込書!BI60="","",低圧供給側申込書!BI60)</f>
        <v/>
      </c>
      <c r="BJ54" s="23" t="str">
        <f>IF(低圧供給側申込書!BJ60="","",低圧供給側申込書!BJ60)</f>
        <v/>
      </c>
      <c r="BK54" s="23" t="str">
        <f>IF(低圧供給側申込書!BK60="","",低圧供給側申込書!BK60)</f>
        <v/>
      </c>
      <c r="BL54" s="23" t="str">
        <f>IF(低圧供給側申込書!BL60="","",低圧供給側申込書!BL60)</f>
        <v/>
      </c>
      <c r="BM54" s="23" t="str">
        <f>IF(低圧供給側申込書!BM60="","",低圧供給側申込書!BM60)</f>
        <v/>
      </c>
      <c r="BN54" s="23" t="str">
        <f>IF(低圧供給側申込書!BN60="","",低圧供給側申込書!BN60)</f>
        <v/>
      </c>
      <c r="BO54" s="23" t="str">
        <f>IF(低圧供給側申込書!BO60="","",低圧供給側申込書!BO60)</f>
        <v/>
      </c>
      <c r="BP54" s="23" t="str">
        <f>IF(低圧供給側申込書!BP60="","",低圧供給側申込書!BP60)</f>
        <v/>
      </c>
      <c r="BQ54" s="23" t="str">
        <f>IF(低圧供給側申込書!BQ60="","",低圧供給側申込書!BQ60)</f>
        <v/>
      </c>
      <c r="BR54" s="23" t="str">
        <f>IF(低圧供給側申込書!BR60="","",低圧供給側申込書!BR60)</f>
        <v/>
      </c>
      <c r="BS54" s="23" t="str">
        <f>IF(低圧供給側申込書!BS60="","",低圧供給側申込書!BS60)</f>
        <v/>
      </c>
    </row>
    <row r="55" spans="1:71" x14ac:dyDescent="0.15">
      <c r="A55" s="23" t="str">
        <f>IF(低圧供給側申込書!I61="","",低圧供給側申込書!A61)</f>
        <v/>
      </c>
      <c r="B55" s="23" t="str">
        <f>IF(低圧供給側申込書!B61="","",低圧供給側申込書!B61)</f>
        <v/>
      </c>
      <c r="C55" s="23" t="str">
        <f>IF(低圧供給側申込書!C61="","",低圧供給側申込書!C61)</f>
        <v/>
      </c>
      <c r="D55" s="23" t="str">
        <f>IF(低圧供給側申込書!D61="","",低圧供給側申込書!D61)</f>
        <v/>
      </c>
      <c r="E55" s="23" t="str">
        <f>IF(低圧供給側申込書!E61="","",低圧供給側申込書!E61)</f>
        <v/>
      </c>
      <c r="F55" s="23" t="str">
        <f>IF(低圧供給側申込書!F61="","",低圧供給側申込書!F61)</f>
        <v/>
      </c>
      <c r="G55" s="23" t="str">
        <f>IF(低圧供給側申込書!G61="","",低圧供給側申込書!G61)</f>
        <v/>
      </c>
      <c r="H55" s="24" t="str">
        <f>IF(低圧供給側申込書!H61="","",低圧供給側申込書!H61)</f>
        <v/>
      </c>
      <c r="I55" s="23" t="str">
        <f>IF(低圧供給側申込書!I61="","",低圧供給側申込書!I61)</f>
        <v/>
      </c>
      <c r="J55" s="23" t="str">
        <f>IF(低圧供給側申込書!J61="","",低圧供給側申込書!J61)</f>
        <v/>
      </c>
      <c r="K55" s="23" t="str">
        <f>IF(低圧供給側申込書!K61="","",低圧供給側申込書!K61)</f>
        <v/>
      </c>
      <c r="L55" s="23" t="str">
        <f>IF(低圧供給側申込書!L61="","",低圧供給側申込書!L61)</f>
        <v/>
      </c>
      <c r="M55" s="23" t="str">
        <f>IF(低圧供給側申込書!M61="","",低圧供給側申込書!M61)</f>
        <v/>
      </c>
      <c r="N55" s="23" t="str">
        <f>IF(低圧供給側申込書!N61="","",低圧供給側申込書!N61)</f>
        <v/>
      </c>
      <c r="O55" s="23" t="str">
        <f>IF(低圧供給側申込書!O61="","",低圧供給側申込書!O61)</f>
        <v/>
      </c>
      <c r="P55" s="23" t="str">
        <f>IF(低圧供給側申込書!P61="","",低圧供給側申込書!P61)</f>
        <v/>
      </c>
      <c r="Q55" s="23" t="str">
        <f>IF(低圧供給側申込書!Q61="","",低圧供給側申込書!Q61)</f>
        <v/>
      </c>
      <c r="R55" s="23" t="str">
        <f>IF(低圧供給側申込書!R61="","",低圧供給側申込書!R61)</f>
        <v/>
      </c>
      <c r="S55" s="23" t="str">
        <f>IF(低圧供給側申込書!S61="","",低圧供給側申込書!S61)</f>
        <v/>
      </c>
      <c r="T55" s="23" t="str">
        <f>IF(低圧供給側申込書!T61="","",低圧供給側申込書!T61)</f>
        <v/>
      </c>
      <c r="U55" s="23" t="str">
        <f>IF(低圧供給側申込書!U61="","",低圧供給側申込書!U61)</f>
        <v/>
      </c>
      <c r="V55" s="23" t="str">
        <f>IF(低圧供給側申込書!V61="","",低圧供給側申込書!V61)</f>
        <v/>
      </c>
      <c r="W55" s="23" t="str">
        <f>IF(低圧供給側申込書!W61="","",低圧供給側申込書!W61)</f>
        <v/>
      </c>
      <c r="X55" s="23" t="str">
        <f>IF(低圧供給側申込書!X61="","",低圧供給側申込書!X61)</f>
        <v/>
      </c>
      <c r="Y55" s="23" t="str">
        <f>IF(低圧供給側申込書!Y61="","",低圧供給側申込書!Y61)</f>
        <v/>
      </c>
      <c r="Z55" s="23" t="str">
        <f>IF(低圧供給側申込書!Z61="","",低圧供給側申込書!Z61)</f>
        <v/>
      </c>
      <c r="AA55" s="23" t="str">
        <f>IF(低圧供給側申込書!AA61="","",低圧供給側申込書!AA61)</f>
        <v/>
      </c>
      <c r="AB55" s="23" t="str">
        <f>IF(低圧供給側申込書!AB61="","",低圧供給側申込書!AB61)</f>
        <v/>
      </c>
      <c r="AC55" s="23" t="str">
        <f>IF(低圧供給側申込書!AC61="","",低圧供給側申込書!AC61)</f>
        <v/>
      </c>
      <c r="AD55" s="23" t="str">
        <f>IF(低圧供給側申込書!AD61="","",低圧供給側申込書!AD61)</f>
        <v/>
      </c>
      <c r="AE55" s="23" t="str">
        <f>IF(低圧供給側申込書!AE61="","",低圧供給側申込書!AE61)</f>
        <v/>
      </c>
      <c r="AF55" s="23" t="str">
        <f>IF(低圧供給側申込書!AF61="","",低圧供給側申込書!AF61)</f>
        <v/>
      </c>
      <c r="AG55" s="23" t="str">
        <f>IF(低圧供給側申込書!AG61="","",低圧供給側申込書!AG61)</f>
        <v/>
      </c>
      <c r="AH55" s="23" t="str">
        <f>IF(低圧供給側申込書!AH61="","",低圧供給側申込書!AH61)</f>
        <v/>
      </c>
      <c r="AI55" s="23" t="str">
        <f>IF(低圧供給側申込書!AI61="","",低圧供給側申込書!AI61)</f>
        <v/>
      </c>
      <c r="AJ55" s="23" t="str">
        <f>IF(低圧供給側申込書!AJ61="","",低圧供給側申込書!AJ61)</f>
        <v/>
      </c>
      <c r="AK55" s="23" t="str">
        <f>IF(低圧供給側申込書!AK61="","",低圧供給側申込書!AK61)</f>
        <v/>
      </c>
      <c r="AL55" s="23" t="str">
        <f>IF(低圧供給側申込書!AL61="","",低圧供給側申込書!AL61)</f>
        <v/>
      </c>
      <c r="AM55" s="23" t="str">
        <f>IF(低圧供給側申込書!AM61="","",低圧供給側申込書!AM61)</f>
        <v/>
      </c>
      <c r="AN55" s="23" t="str">
        <f>IF(低圧供給側申込書!AN61="","",低圧供給側申込書!AN61)</f>
        <v/>
      </c>
      <c r="AO55" s="23" t="str">
        <f>IF(低圧供給側申込書!AO61="","",低圧供給側申込書!AO61)</f>
        <v/>
      </c>
      <c r="AP55" s="23" t="str">
        <f>IF(低圧供給側申込書!AP61="","",低圧供給側申込書!AP61)</f>
        <v/>
      </c>
      <c r="AQ55" s="23" t="str">
        <f>IF(低圧供給側申込書!AQ61="","",低圧供給側申込書!AQ61)</f>
        <v/>
      </c>
      <c r="AR55" s="23" t="str">
        <f>IF(低圧供給側申込書!AR61="","",低圧供給側申込書!AR61)</f>
        <v/>
      </c>
      <c r="AS55" s="23" t="str">
        <f>IF(低圧供給側申込書!AS61="","",低圧供給側申込書!AS61)</f>
        <v/>
      </c>
      <c r="AT55" s="23" t="str">
        <f>IF(低圧供給側申込書!AT61="","",低圧供給側申込書!AT61)</f>
        <v/>
      </c>
      <c r="AU55" s="23" t="str">
        <f>IF(低圧供給側申込書!AU61="","",低圧供給側申込書!AU61)</f>
        <v/>
      </c>
      <c r="AV55" s="23" t="str">
        <f>IF(低圧供給側申込書!AV61="","",低圧供給側申込書!AV61)</f>
        <v/>
      </c>
      <c r="AW55" s="23" t="str">
        <f>IF(低圧供給側申込書!AW61="","",低圧供給側申込書!AW61)</f>
        <v/>
      </c>
      <c r="AX55" s="23" t="str">
        <f>IF(低圧供給側申込書!AX61="","",低圧供給側申込書!AX61)</f>
        <v/>
      </c>
      <c r="AY55" s="23" t="str">
        <f>IF(低圧供給側申込書!AY61="","",低圧供給側申込書!AY61)</f>
        <v/>
      </c>
      <c r="AZ55" s="23" t="str">
        <f>IF(低圧供給側申込書!AZ61="","",低圧供給側申込書!AZ61)</f>
        <v/>
      </c>
      <c r="BA55" s="24" t="str">
        <f>IF(低圧供給側申込書!BA61="","",低圧供給側申込書!BA61)</f>
        <v/>
      </c>
      <c r="BB55" s="23" t="str">
        <f>IF(低圧供給側申込書!BB61="","",低圧供給側申込書!BB61)</f>
        <v/>
      </c>
      <c r="BC55" s="23" t="str">
        <f>IF(低圧供給側申込書!BC61="","",低圧供給側申込書!BC61)</f>
        <v/>
      </c>
      <c r="BD55" s="23" t="str">
        <f>IF(低圧供給側申込書!BD61="","",低圧供給側申込書!BD61)</f>
        <v/>
      </c>
      <c r="BE55" s="23" t="str">
        <f>IF(低圧供給側申込書!BE61="","",低圧供給側申込書!BE61)</f>
        <v/>
      </c>
      <c r="BF55" s="23" t="str">
        <f>IF(低圧供給側申込書!BF61="","",低圧供給側申込書!BF61)</f>
        <v/>
      </c>
      <c r="BG55" s="23" t="str">
        <f>IF(低圧供給側申込書!BG61="","",低圧供給側申込書!BG61)</f>
        <v/>
      </c>
      <c r="BH55" s="23" t="str">
        <f>IF(低圧供給側申込書!BH61="","",低圧供給側申込書!BH61)</f>
        <v/>
      </c>
      <c r="BI55" s="23" t="str">
        <f>IF(低圧供給側申込書!BI61="","",低圧供給側申込書!BI61)</f>
        <v/>
      </c>
      <c r="BJ55" s="23" t="str">
        <f>IF(低圧供給側申込書!BJ61="","",低圧供給側申込書!BJ61)</f>
        <v/>
      </c>
      <c r="BK55" s="23" t="str">
        <f>IF(低圧供給側申込書!BK61="","",低圧供給側申込書!BK61)</f>
        <v/>
      </c>
      <c r="BL55" s="23" t="str">
        <f>IF(低圧供給側申込書!BL61="","",低圧供給側申込書!BL61)</f>
        <v/>
      </c>
      <c r="BM55" s="23" t="str">
        <f>IF(低圧供給側申込書!BM61="","",低圧供給側申込書!BM61)</f>
        <v/>
      </c>
      <c r="BN55" s="23" t="str">
        <f>IF(低圧供給側申込書!BN61="","",低圧供給側申込書!BN61)</f>
        <v/>
      </c>
      <c r="BO55" s="23" t="str">
        <f>IF(低圧供給側申込書!BO61="","",低圧供給側申込書!BO61)</f>
        <v/>
      </c>
      <c r="BP55" s="23" t="str">
        <f>IF(低圧供給側申込書!BP61="","",低圧供給側申込書!BP61)</f>
        <v/>
      </c>
      <c r="BQ55" s="23" t="str">
        <f>IF(低圧供給側申込書!BQ61="","",低圧供給側申込書!BQ61)</f>
        <v/>
      </c>
      <c r="BR55" s="23" t="str">
        <f>IF(低圧供給側申込書!BR61="","",低圧供給側申込書!BR61)</f>
        <v/>
      </c>
      <c r="BS55" s="23" t="str">
        <f>IF(低圧供給側申込書!BS61="","",低圧供給側申込書!BS61)</f>
        <v/>
      </c>
    </row>
    <row r="56" spans="1:71" x14ac:dyDescent="0.15">
      <c r="A56" s="23" t="str">
        <f>IF(低圧供給側申込書!I62="","",低圧供給側申込書!A62)</f>
        <v/>
      </c>
      <c r="B56" s="23" t="str">
        <f>IF(低圧供給側申込書!B62="","",低圧供給側申込書!B62)</f>
        <v/>
      </c>
      <c r="C56" s="23" t="str">
        <f>IF(低圧供給側申込書!C62="","",低圧供給側申込書!C62)</f>
        <v/>
      </c>
      <c r="D56" s="23" t="str">
        <f>IF(低圧供給側申込書!D62="","",低圧供給側申込書!D62)</f>
        <v/>
      </c>
      <c r="E56" s="23" t="str">
        <f>IF(低圧供給側申込書!E62="","",低圧供給側申込書!E62)</f>
        <v/>
      </c>
      <c r="F56" s="23" t="str">
        <f>IF(低圧供給側申込書!F62="","",低圧供給側申込書!F62)</f>
        <v/>
      </c>
      <c r="G56" s="23" t="str">
        <f>IF(低圧供給側申込書!G62="","",低圧供給側申込書!G62)</f>
        <v/>
      </c>
      <c r="H56" s="24" t="str">
        <f>IF(低圧供給側申込書!H62="","",低圧供給側申込書!H62)</f>
        <v/>
      </c>
      <c r="I56" s="23" t="str">
        <f>IF(低圧供給側申込書!I62="","",低圧供給側申込書!I62)</f>
        <v/>
      </c>
      <c r="J56" s="23" t="str">
        <f>IF(低圧供給側申込書!J62="","",低圧供給側申込書!J62)</f>
        <v/>
      </c>
      <c r="K56" s="23" t="str">
        <f>IF(低圧供給側申込書!K62="","",低圧供給側申込書!K62)</f>
        <v/>
      </c>
      <c r="L56" s="23" t="str">
        <f>IF(低圧供給側申込書!L62="","",低圧供給側申込書!L62)</f>
        <v/>
      </c>
      <c r="M56" s="23" t="str">
        <f>IF(低圧供給側申込書!M62="","",低圧供給側申込書!M62)</f>
        <v/>
      </c>
      <c r="N56" s="23" t="str">
        <f>IF(低圧供給側申込書!N62="","",低圧供給側申込書!N62)</f>
        <v/>
      </c>
      <c r="O56" s="23" t="str">
        <f>IF(低圧供給側申込書!O62="","",低圧供給側申込書!O62)</f>
        <v/>
      </c>
      <c r="P56" s="23" t="str">
        <f>IF(低圧供給側申込書!P62="","",低圧供給側申込書!P62)</f>
        <v/>
      </c>
      <c r="Q56" s="23" t="str">
        <f>IF(低圧供給側申込書!Q62="","",低圧供給側申込書!Q62)</f>
        <v/>
      </c>
      <c r="R56" s="23" t="str">
        <f>IF(低圧供給側申込書!R62="","",低圧供給側申込書!R62)</f>
        <v/>
      </c>
      <c r="S56" s="23" t="str">
        <f>IF(低圧供給側申込書!S62="","",低圧供給側申込書!S62)</f>
        <v/>
      </c>
      <c r="T56" s="23" t="str">
        <f>IF(低圧供給側申込書!T62="","",低圧供給側申込書!T62)</f>
        <v/>
      </c>
      <c r="U56" s="23" t="str">
        <f>IF(低圧供給側申込書!U62="","",低圧供給側申込書!U62)</f>
        <v/>
      </c>
      <c r="V56" s="23" t="str">
        <f>IF(低圧供給側申込書!V62="","",低圧供給側申込書!V62)</f>
        <v/>
      </c>
      <c r="W56" s="23" t="str">
        <f>IF(低圧供給側申込書!W62="","",低圧供給側申込書!W62)</f>
        <v/>
      </c>
      <c r="X56" s="23" t="str">
        <f>IF(低圧供給側申込書!X62="","",低圧供給側申込書!X62)</f>
        <v/>
      </c>
      <c r="Y56" s="23" t="str">
        <f>IF(低圧供給側申込書!Y62="","",低圧供給側申込書!Y62)</f>
        <v/>
      </c>
      <c r="Z56" s="23" t="str">
        <f>IF(低圧供給側申込書!Z62="","",低圧供給側申込書!Z62)</f>
        <v/>
      </c>
      <c r="AA56" s="23" t="str">
        <f>IF(低圧供給側申込書!AA62="","",低圧供給側申込書!AA62)</f>
        <v/>
      </c>
      <c r="AB56" s="23" t="str">
        <f>IF(低圧供給側申込書!AB62="","",低圧供給側申込書!AB62)</f>
        <v/>
      </c>
      <c r="AC56" s="23" t="str">
        <f>IF(低圧供給側申込書!AC62="","",低圧供給側申込書!AC62)</f>
        <v/>
      </c>
      <c r="AD56" s="23" t="str">
        <f>IF(低圧供給側申込書!AD62="","",低圧供給側申込書!AD62)</f>
        <v/>
      </c>
      <c r="AE56" s="23" t="str">
        <f>IF(低圧供給側申込書!AE62="","",低圧供給側申込書!AE62)</f>
        <v/>
      </c>
      <c r="AF56" s="23" t="str">
        <f>IF(低圧供給側申込書!AF62="","",低圧供給側申込書!AF62)</f>
        <v/>
      </c>
      <c r="AG56" s="23" t="str">
        <f>IF(低圧供給側申込書!AG62="","",低圧供給側申込書!AG62)</f>
        <v/>
      </c>
      <c r="AH56" s="23" t="str">
        <f>IF(低圧供給側申込書!AH62="","",低圧供給側申込書!AH62)</f>
        <v/>
      </c>
      <c r="AI56" s="23" t="str">
        <f>IF(低圧供給側申込書!AI62="","",低圧供給側申込書!AI62)</f>
        <v/>
      </c>
      <c r="AJ56" s="23" t="str">
        <f>IF(低圧供給側申込書!AJ62="","",低圧供給側申込書!AJ62)</f>
        <v/>
      </c>
      <c r="AK56" s="23" t="str">
        <f>IF(低圧供給側申込書!AK62="","",低圧供給側申込書!AK62)</f>
        <v/>
      </c>
      <c r="AL56" s="23" t="str">
        <f>IF(低圧供給側申込書!AL62="","",低圧供給側申込書!AL62)</f>
        <v/>
      </c>
      <c r="AM56" s="23" t="str">
        <f>IF(低圧供給側申込書!AM62="","",低圧供給側申込書!AM62)</f>
        <v/>
      </c>
      <c r="AN56" s="23" t="str">
        <f>IF(低圧供給側申込書!AN62="","",低圧供給側申込書!AN62)</f>
        <v/>
      </c>
      <c r="AO56" s="23" t="str">
        <f>IF(低圧供給側申込書!AO62="","",低圧供給側申込書!AO62)</f>
        <v/>
      </c>
      <c r="AP56" s="23" t="str">
        <f>IF(低圧供給側申込書!AP62="","",低圧供給側申込書!AP62)</f>
        <v/>
      </c>
      <c r="AQ56" s="23" t="str">
        <f>IF(低圧供給側申込書!AQ62="","",低圧供給側申込書!AQ62)</f>
        <v/>
      </c>
      <c r="AR56" s="23" t="str">
        <f>IF(低圧供給側申込書!AR62="","",低圧供給側申込書!AR62)</f>
        <v/>
      </c>
      <c r="AS56" s="23" t="str">
        <f>IF(低圧供給側申込書!AS62="","",低圧供給側申込書!AS62)</f>
        <v/>
      </c>
      <c r="AT56" s="23" t="str">
        <f>IF(低圧供給側申込書!AT62="","",低圧供給側申込書!AT62)</f>
        <v/>
      </c>
      <c r="AU56" s="23" t="str">
        <f>IF(低圧供給側申込書!AU62="","",低圧供給側申込書!AU62)</f>
        <v/>
      </c>
      <c r="AV56" s="23" t="str">
        <f>IF(低圧供給側申込書!AV62="","",低圧供給側申込書!AV62)</f>
        <v/>
      </c>
      <c r="AW56" s="23" t="str">
        <f>IF(低圧供給側申込書!AW62="","",低圧供給側申込書!AW62)</f>
        <v/>
      </c>
      <c r="AX56" s="23" t="str">
        <f>IF(低圧供給側申込書!AX62="","",低圧供給側申込書!AX62)</f>
        <v/>
      </c>
      <c r="AY56" s="23" t="str">
        <f>IF(低圧供給側申込書!AY62="","",低圧供給側申込書!AY62)</f>
        <v/>
      </c>
      <c r="AZ56" s="23" t="str">
        <f>IF(低圧供給側申込書!AZ62="","",低圧供給側申込書!AZ62)</f>
        <v/>
      </c>
      <c r="BA56" s="24" t="str">
        <f>IF(低圧供給側申込書!BA62="","",低圧供給側申込書!BA62)</f>
        <v/>
      </c>
      <c r="BB56" s="23" t="str">
        <f>IF(低圧供給側申込書!BB62="","",低圧供給側申込書!BB62)</f>
        <v/>
      </c>
      <c r="BC56" s="23" t="str">
        <f>IF(低圧供給側申込書!BC62="","",低圧供給側申込書!BC62)</f>
        <v/>
      </c>
      <c r="BD56" s="23" t="str">
        <f>IF(低圧供給側申込書!BD62="","",低圧供給側申込書!BD62)</f>
        <v/>
      </c>
      <c r="BE56" s="23" t="str">
        <f>IF(低圧供給側申込書!BE62="","",低圧供給側申込書!BE62)</f>
        <v/>
      </c>
      <c r="BF56" s="23" t="str">
        <f>IF(低圧供給側申込書!BF62="","",低圧供給側申込書!BF62)</f>
        <v/>
      </c>
      <c r="BG56" s="23" t="str">
        <f>IF(低圧供給側申込書!BG62="","",低圧供給側申込書!BG62)</f>
        <v/>
      </c>
      <c r="BH56" s="23" t="str">
        <f>IF(低圧供給側申込書!BH62="","",低圧供給側申込書!BH62)</f>
        <v/>
      </c>
      <c r="BI56" s="23" t="str">
        <f>IF(低圧供給側申込書!BI62="","",低圧供給側申込書!BI62)</f>
        <v/>
      </c>
      <c r="BJ56" s="23" t="str">
        <f>IF(低圧供給側申込書!BJ62="","",低圧供給側申込書!BJ62)</f>
        <v/>
      </c>
      <c r="BK56" s="23" t="str">
        <f>IF(低圧供給側申込書!BK62="","",低圧供給側申込書!BK62)</f>
        <v/>
      </c>
      <c r="BL56" s="23" t="str">
        <f>IF(低圧供給側申込書!BL62="","",低圧供給側申込書!BL62)</f>
        <v/>
      </c>
      <c r="BM56" s="23" t="str">
        <f>IF(低圧供給側申込書!BM62="","",低圧供給側申込書!BM62)</f>
        <v/>
      </c>
      <c r="BN56" s="23" t="str">
        <f>IF(低圧供給側申込書!BN62="","",低圧供給側申込書!BN62)</f>
        <v/>
      </c>
      <c r="BO56" s="23" t="str">
        <f>IF(低圧供給側申込書!BO62="","",低圧供給側申込書!BO62)</f>
        <v/>
      </c>
      <c r="BP56" s="23" t="str">
        <f>IF(低圧供給側申込書!BP62="","",低圧供給側申込書!BP62)</f>
        <v/>
      </c>
      <c r="BQ56" s="23" t="str">
        <f>IF(低圧供給側申込書!BQ62="","",低圧供給側申込書!BQ62)</f>
        <v/>
      </c>
      <c r="BR56" s="23" t="str">
        <f>IF(低圧供給側申込書!BR62="","",低圧供給側申込書!BR62)</f>
        <v/>
      </c>
      <c r="BS56" s="23" t="str">
        <f>IF(低圧供給側申込書!BS62="","",低圧供給側申込書!BS62)</f>
        <v/>
      </c>
    </row>
    <row r="57" spans="1:71" x14ac:dyDescent="0.15">
      <c r="A57" s="23" t="str">
        <f>IF(低圧供給側申込書!I63="","",低圧供給側申込書!A63)</f>
        <v/>
      </c>
      <c r="B57" s="23" t="str">
        <f>IF(低圧供給側申込書!B63="","",低圧供給側申込書!B63)</f>
        <v/>
      </c>
      <c r="C57" s="23" t="str">
        <f>IF(低圧供給側申込書!C63="","",低圧供給側申込書!C63)</f>
        <v/>
      </c>
      <c r="D57" s="23" t="str">
        <f>IF(低圧供給側申込書!D63="","",低圧供給側申込書!D63)</f>
        <v/>
      </c>
      <c r="E57" s="23" t="str">
        <f>IF(低圧供給側申込書!E63="","",低圧供給側申込書!E63)</f>
        <v/>
      </c>
      <c r="F57" s="23" t="str">
        <f>IF(低圧供給側申込書!F63="","",低圧供給側申込書!F63)</f>
        <v/>
      </c>
      <c r="G57" s="23" t="str">
        <f>IF(低圧供給側申込書!G63="","",低圧供給側申込書!G63)</f>
        <v/>
      </c>
      <c r="H57" s="24" t="str">
        <f>IF(低圧供給側申込書!H63="","",低圧供給側申込書!H63)</f>
        <v/>
      </c>
      <c r="I57" s="23" t="str">
        <f>IF(低圧供給側申込書!I63="","",低圧供給側申込書!I63)</f>
        <v/>
      </c>
      <c r="J57" s="23" t="str">
        <f>IF(低圧供給側申込書!J63="","",低圧供給側申込書!J63)</f>
        <v/>
      </c>
      <c r="K57" s="23" t="str">
        <f>IF(低圧供給側申込書!K63="","",低圧供給側申込書!K63)</f>
        <v/>
      </c>
      <c r="L57" s="23" t="str">
        <f>IF(低圧供給側申込書!L63="","",低圧供給側申込書!L63)</f>
        <v/>
      </c>
      <c r="M57" s="23" t="str">
        <f>IF(低圧供給側申込書!M63="","",低圧供給側申込書!M63)</f>
        <v/>
      </c>
      <c r="N57" s="23" t="str">
        <f>IF(低圧供給側申込書!N63="","",低圧供給側申込書!N63)</f>
        <v/>
      </c>
      <c r="O57" s="23" t="str">
        <f>IF(低圧供給側申込書!O63="","",低圧供給側申込書!O63)</f>
        <v/>
      </c>
      <c r="P57" s="23" t="str">
        <f>IF(低圧供給側申込書!P63="","",低圧供給側申込書!P63)</f>
        <v/>
      </c>
      <c r="Q57" s="23" t="str">
        <f>IF(低圧供給側申込書!Q63="","",低圧供給側申込書!Q63)</f>
        <v/>
      </c>
      <c r="R57" s="23" t="str">
        <f>IF(低圧供給側申込書!R63="","",低圧供給側申込書!R63)</f>
        <v/>
      </c>
      <c r="S57" s="23" t="str">
        <f>IF(低圧供給側申込書!S63="","",低圧供給側申込書!S63)</f>
        <v/>
      </c>
      <c r="T57" s="23" t="str">
        <f>IF(低圧供給側申込書!T63="","",低圧供給側申込書!T63)</f>
        <v/>
      </c>
      <c r="U57" s="23" t="str">
        <f>IF(低圧供給側申込書!U63="","",低圧供給側申込書!U63)</f>
        <v/>
      </c>
      <c r="V57" s="23" t="str">
        <f>IF(低圧供給側申込書!V63="","",低圧供給側申込書!V63)</f>
        <v/>
      </c>
      <c r="W57" s="23" t="str">
        <f>IF(低圧供給側申込書!W63="","",低圧供給側申込書!W63)</f>
        <v/>
      </c>
      <c r="X57" s="23" t="str">
        <f>IF(低圧供給側申込書!X63="","",低圧供給側申込書!X63)</f>
        <v/>
      </c>
      <c r="Y57" s="23" t="str">
        <f>IF(低圧供給側申込書!Y63="","",低圧供給側申込書!Y63)</f>
        <v/>
      </c>
      <c r="Z57" s="23" t="str">
        <f>IF(低圧供給側申込書!Z63="","",低圧供給側申込書!Z63)</f>
        <v/>
      </c>
      <c r="AA57" s="23" t="str">
        <f>IF(低圧供給側申込書!AA63="","",低圧供給側申込書!AA63)</f>
        <v/>
      </c>
      <c r="AB57" s="23" t="str">
        <f>IF(低圧供給側申込書!AB63="","",低圧供給側申込書!AB63)</f>
        <v/>
      </c>
      <c r="AC57" s="23" t="str">
        <f>IF(低圧供給側申込書!AC63="","",低圧供給側申込書!AC63)</f>
        <v/>
      </c>
      <c r="AD57" s="23" t="str">
        <f>IF(低圧供給側申込書!AD63="","",低圧供給側申込書!AD63)</f>
        <v/>
      </c>
      <c r="AE57" s="23" t="str">
        <f>IF(低圧供給側申込書!AE63="","",低圧供給側申込書!AE63)</f>
        <v/>
      </c>
      <c r="AF57" s="23" t="str">
        <f>IF(低圧供給側申込書!AF63="","",低圧供給側申込書!AF63)</f>
        <v/>
      </c>
      <c r="AG57" s="23" t="str">
        <f>IF(低圧供給側申込書!AG63="","",低圧供給側申込書!AG63)</f>
        <v/>
      </c>
      <c r="AH57" s="23" t="str">
        <f>IF(低圧供給側申込書!AH63="","",低圧供給側申込書!AH63)</f>
        <v/>
      </c>
      <c r="AI57" s="23" t="str">
        <f>IF(低圧供給側申込書!AI63="","",低圧供給側申込書!AI63)</f>
        <v/>
      </c>
      <c r="AJ57" s="23" t="str">
        <f>IF(低圧供給側申込書!AJ63="","",低圧供給側申込書!AJ63)</f>
        <v/>
      </c>
      <c r="AK57" s="23" t="str">
        <f>IF(低圧供給側申込書!AK63="","",低圧供給側申込書!AK63)</f>
        <v/>
      </c>
      <c r="AL57" s="23" t="str">
        <f>IF(低圧供給側申込書!AL63="","",低圧供給側申込書!AL63)</f>
        <v/>
      </c>
      <c r="AM57" s="23" t="str">
        <f>IF(低圧供給側申込書!AM63="","",低圧供給側申込書!AM63)</f>
        <v/>
      </c>
      <c r="AN57" s="23" t="str">
        <f>IF(低圧供給側申込書!AN63="","",低圧供給側申込書!AN63)</f>
        <v/>
      </c>
      <c r="AO57" s="23" t="str">
        <f>IF(低圧供給側申込書!AO63="","",低圧供給側申込書!AO63)</f>
        <v/>
      </c>
      <c r="AP57" s="23" t="str">
        <f>IF(低圧供給側申込書!AP63="","",低圧供給側申込書!AP63)</f>
        <v/>
      </c>
      <c r="AQ57" s="23" t="str">
        <f>IF(低圧供給側申込書!AQ63="","",低圧供給側申込書!AQ63)</f>
        <v/>
      </c>
      <c r="AR57" s="23" t="str">
        <f>IF(低圧供給側申込書!AR63="","",低圧供給側申込書!AR63)</f>
        <v/>
      </c>
      <c r="AS57" s="23" t="str">
        <f>IF(低圧供給側申込書!AS63="","",低圧供給側申込書!AS63)</f>
        <v/>
      </c>
      <c r="AT57" s="23" t="str">
        <f>IF(低圧供給側申込書!AT63="","",低圧供給側申込書!AT63)</f>
        <v/>
      </c>
      <c r="AU57" s="23" t="str">
        <f>IF(低圧供給側申込書!AU63="","",低圧供給側申込書!AU63)</f>
        <v/>
      </c>
      <c r="AV57" s="23" t="str">
        <f>IF(低圧供給側申込書!AV63="","",低圧供給側申込書!AV63)</f>
        <v/>
      </c>
      <c r="AW57" s="23" t="str">
        <f>IF(低圧供給側申込書!AW63="","",低圧供給側申込書!AW63)</f>
        <v/>
      </c>
      <c r="AX57" s="23" t="str">
        <f>IF(低圧供給側申込書!AX63="","",低圧供給側申込書!AX63)</f>
        <v/>
      </c>
      <c r="AY57" s="23" t="str">
        <f>IF(低圧供給側申込書!AY63="","",低圧供給側申込書!AY63)</f>
        <v/>
      </c>
      <c r="AZ57" s="23" t="str">
        <f>IF(低圧供給側申込書!AZ63="","",低圧供給側申込書!AZ63)</f>
        <v/>
      </c>
      <c r="BA57" s="24" t="str">
        <f>IF(低圧供給側申込書!BA63="","",低圧供給側申込書!BA63)</f>
        <v/>
      </c>
      <c r="BB57" s="23" t="str">
        <f>IF(低圧供給側申込書!BB63="","",低圧供給側申込書!BB63)</f>
        <v/>
      </c>
      <c r="BC57" s="23" t="str">
        <f>IF(低圧供給側申込書!BC63="","",低圧供給側申込書!BC63)</f>
        <v/>
      </c>
      <c r="BD57" s="23" t="str">
        <f>IF(低圧供給側申込書!BD63="","",低圧供給側申込書!BD63)</f>
        <v/>
      </c>
      <c r="BE57" s="23" t="str">
        <f>IF(低圧供給側申込書!BE63="","",低圧供給側申込書!BE63)</f>
        <v/>
      </c>
      <c r="BF57" s="23" t="str">
        <f>IF(低圧供給側申込書!BF63="","",低圧供給側申込書!BF63)</f>
        <v/>
      </c>
      <c r="BG57" s="23" t="str">
        <f>IF(低圧供給側申込書!BG63="","",低圧供給側申込書!BG63)</f>
        <v/>
      </c>
      <c r="BH57" s="23" t="str">
        <f>IF(低圧供給側申込書!BH63="","",低圧供給側申込書!BH63)</f>
        <v/>
      </c>
      <c r="BI57" s="23" t="str">
        <f>IF(低圧供給側申込書!BI63="","",低圧供給側申込書!BI63)</f>
        <v/>
      </c>
      <c r="BJ57" s="23" t="str">
        <f>IF(低圧供給側申込書!BJ63="","",低圧供給側申込書!BJ63)</f>
        <v/>
      </c>
      <c r="BK57" s="23" t="str">
        <f>IF(低圧供給側申込書!BK63="","",低圧供給側申込書!BK63)</f>
        <v/>
      </c>
      <c r="BL57" s="23" t="str">
        <f>IF(低圧供給側申込書!BL63="","",低圧供給側申込書!BL63)</f>
        <v/>
      </c>
      <c r="BM57" s="23" t="str">
        <f>IF(低圧供給側申込書!BM63="","",低圧供給側申込書!BM63)</f>
        <v/>
      </c>
      <c r="BN57" s="23" t="str">
        <f>IF(低圧供給側申込書!BN63="","",低圧供給側申込書!BN63)</f>
        <v/>
      </c>
      <c r="BO57" s="23" t="str">
        <f>IF(低圧供給側申込書!BO63="","",低圧供給側申込書!BO63)</f>
        <v/>
      </c>
      <c r="BP57" s="23" t="str">
        <f>IF(低圧供給側申込書!BP63="","",低圧供給側申込書!BP63)</f>
        <v/>
      </c>
      <c r="BQ57" s="23" t="str">
        <f>IF(低圧供給側申込書!BQ63="","",低圧供給側申込書!BQ63)</f>
        <v/>
      </c>
      <c r="BR57" s="23" t="str">
        <f>IF(低圧供給側申込書!BR63="","",低圧供給側申込書!BR63)</f>
        <v/>
      </c>
      <c r="BS57" s="23" t="str">
        <f>IF(低圧供給側申込書!BS63="","",低圧供給側申込書!BS63)</f>
        <v/>
      </c>
    </row>
    <row r="58" spans="1:71" x14ac:dyDescent="0.15">
      <c r="A58" s="23" t="str">
        <f>IF(低圧供給側申込書!I64="","",低圧供給側申込書!A64)</f>
        <v/>
      </c>
      <c r="B58" s="23" t="str">
        <f>IF(低圧供給側申込書!B64="","",低圧供給側申込書!B64)</f>
        <v/>
      </c>
      <c r="C58" s="23" t="str">
        <f>IF(低圧供給側申込書!C64="","",低圧供給側申込書!C64)</f>
        <v/>
      </c>
      <c r="D58" s="23" t="str">
        <f>IF(低圧供給側申込書!D64="","",低圧供給側申込書!D64)</f>
        <v/>
      </c>
      <c r="E58" s="23" t="str">
        <f>IF(低圧供給側申込書!E64="","",低圧供給側申込書!E64)</f>
        <v/>
      </c>
      <c r="F58" s="23" t="str">
        <f>IF(低圧供給側申込書!F64="","",低圧供給側申込書!F64)</f>
        <v/>
      </c>
      <c r="G58" s="23" t="str">
        <f>IF(低圧供給側申込書!G64="","",低圧供給側申込書!G64)</f>
        <v/>
      </c>
      <c r="H58" s="24" t="str">
        <f>IF(低圧供給側申込書!H64="","",低圧供給側申込書!H64)</f>
        <v/>
      </c>
      <c r="I58" s="23" t="str">
        <f>IF(低圧供給側申込書!I64="","",低圧供給側申込書!I64)</f>
        <v/>
      </c>
      <c r="J58" s="23" t="str">
        <f>IF(低圧供給側申込書!J64="","",低圧供給側申込書!J64)</f>
        <v/>
      </c>
      <c r="K58" s="23" t="str">
        <f>IF(低圧供給側申込書!K64="","",低圧供給側申込書!K64)</f>
        <v/>
      </c>
      <c r="L58" s="23" t="str">
        <f>IF(低圧供給側申込書!L64="","",低圧供給側申込書!L64)</f>
        <v/>
      </c>
      <c r="M58" s="23" t="str">
        <f>IF(低圧供給側申込書!M64="","",低圧供給側申込書!M64)</f>
        <v/>
      </c>
      <c r="N58" s="23" t="str">
        <f>IF(低圧供給側申込書!N64="","",低圧供給側申込書!N64)</f>
        <v/>
      </c>
      <c r="O58" s="23" t="str">
        <f>IF(低圧供給側申込書!O64="","",低圧供給側申込書!O64)</f>
        <v/>
      </c>
      <c r="P58" s="23" t="str">
        <f>IF(低圧供給側申込書!P64="","",低圧供給側申込書!P64)</f>
        <v/>
      </c>
      <c r="Q58" s="23" t="str">
        <f>IF(低圧供給側申込書!Q64="","",低圧供給側申込書!Q64)</f>
        <v/>
      </c>
      <c r="R58" s="23" t="str">
        <f>IF(低圧供給側申込書!R64="","",低圧供給側申込書!R64)</f>
        <v/>
      </c>
      <c r="S58" s="23" t="str">
        <f>IF(低圧供給側申込書!S64="","",低圧供給側申込書!S64)</f>
        <v/>
      </c>
      <c r="T58" s="23" t="str">
        <f>IF(低圧供給側申込書!T64="","",低圧供給側申込書!T64)</f>
        <v/>
      </c>
      <c r="U58" s="23" t="str">
        <f>IF(低圧供給側申込書!U64="","",低圧供給側申込書!U64)</f>
        <v/>
      </c>
      <c r="V58" s="23" t="str">
        <f>IF(低圧供給側申込書!V64="","",低圧供給側申込書!V64)</f>
        <v/>
      </c>
      <c r="W58" s="23" t="str">
        <f>IF(低圧供給側申込書!W64="","",低圧供給側申込書!W64)</f>
        <v/>
      </c>
      <c r="X58" s="23" t="str">
        <f>IF(低圧供給側申込書!X64="","",低圧供給側申込書!X64)</f>
        <v/>
      </c>
      <c r="Y58" s="23" t="str">
        <f>IF(低圧供給側申込書!Y64="","",低圧供給側申込書!Y64)</f>
        <v/>
      </c>
      <c r="Z58" s="23" t="str">
        <f>IF(低圧供給側申込書!Z64="","",低圧供給側申込書!Z64)</f>
        <v/>
      </c>
      <c r="AA58" s="23" t="str">
        <f>IF(低圧供給側申込書!AA64="","",低圧供給側申込書!AA64)</f>
        <v/>
      </c>
      <c r="AB58" s="23" t="str">
        <f>IF(低圧供給側申込書!AB64="","",低圧供給側申込書!AB64)</f>
        <v/>
      </c>
      <c r="AC58" s="23" t="str">
        <f>IF(低圧供給側申込書!AC64="","",低圧供給側申込書!AC64)</f>
        <v/>
      </c>
      <c r="AD58" s="23" t="str">
        <f>IF(低圧供給側申込書!AD64="","",低圧供給側申込書!AD64)</f>
        <v/>
      </c>
      <c r="AE58" s="23" t="str">
        <f>IF(低圧供給側申込書!AE64="","",低圧供給側申込書!AE64)</f>
        <v/>
      </c>
      <c r="AF58" s="23" t="str">
        <f>IF(低圧供給側申込書!AF64="","",低圧供給側申込書!AF64)</f>
        <v/>
      </c>
      <c r="AG58" s="23" t="str">
        <f>IF(低圧供給側申込書!AG64="","",低圧供給側申込書!AG64)</f>
        <v/>
      </c>
      <c r="AH58" s="23" t="str">
        <f>IF(低圧供給側申込書!AH64="","",低圧供給側申込書!AH64)</f>
        <v/>
      </c>
      <c r="AI58" s="23" t="str">
        <f>IF(低圧供給側申込書!AI64="","",低圧供給側申込書!AI64)</f>
        <v/>
      </c>
      <c r="AJ58" s="23" t="str">
        <f>IF(低圧供給側申込書!AJ64="","",低圧供給側申込書!AJ64)</f>
        <v/>
      </c>
      <c r="AK58" s="23" t="str">
        <f>IF(低圧供給側申込書!AK64="","",低圧供給側申込書!AK64)</f>
        <v/>
      </c>
      <c r="AL58" s="23" t="str">
        <f>IF(低圧供給側申込書!AL64="","",低圧供給側申込書!AL64)</f>
        <v/>
      </c>
      <c r="AM58" s="23" t="str">
        <f>IF(低圧供給側申込書!AM64="","",低圧供給側申込書!AM64)</f>
        <v/>
      </c>
      <c r="AN58" s="23" t="str">
        <f>IF(低圧供給側申込書!AN64="","",低圧供給側申込書!AN64)</f>
        <v/>
      </c>
      <c r="AO58" s="23" t="str">
        <f>IF(低圧供給側申込書!AO64="","",低圧供給側申込書!AO64)</f>
        <v/>
      </c>
      <c r="AP58" s="23" t="str">
        <f>IF(低圧供給側申込書!AP64="","",低圧供給側申込書!AP64)</f>
        <v/>
      </c>
      <c r="AQ58" s="23" t="str">
        <f>IF(低圧供給側申込書!AQ64="","",低圧供給側申込書!AQ64)</f>
        <v/>
      </c>
      <c r="AR58" s="23" t="str">
        <f>IF(低圧供給側申込書!AR64="","",低圧供給側申込書!AR64)</f>
        <v/>
      </c>
      <c r="AS58" s="23" t="str">
        <f>IF(低圧供給側申込書!AS64="","",低圧供給側申込書!AS64)</f>
        <v/>
      </c>
      <c r="AT58" s="23" t="str">
        <f>IF(低圧供給側申込書!AT64="","",低圧供給側申込書!AT64)</f>
        <v/>
      </c>
      <c r="AU58" s="23" t="str">
        <f>IF(低圧供給側申込書!AU64="","",低圧供給側申込書!AU64)</f>
        <v/>
      </c>
      <c r="AV58" s="23" t="str">
        <f>IF(低圧供給側申込書!AV64="","",低圧供給側申込書!AV64)</f>
        <v/>
      </c>
      <c r="AW58" s="23" t="str">
        <f>IF(低圧供給側申込書!AW64="","",低圧供給側申込書!AW64)</f>
        <v/>
      </c>
      <c r="AX58" s="23" t="str">
        <f>IF(低圧供給側申込書!AX64="","",低圧供給側申込書!AX64)</f>
        <v/>
      </c>
      <c r="AY58" s="23" t="str">
        <f>IF(低圧供給側申込書!AY64="","",低圧供給側申込書!AY64)</f>
        <v/>
      </c>
      <c r="AZ58" s="23" t="str">
        <f>IF(低圧供給側申込書!AZ64="","",低圧供給側申込書!AZ64)</f>
        <v/>
      </c>
      <c r="BA58" s="24" t="str">
        <f>IF(低圧供給側申込書!BA64="","",低圧供給側申込書!BA64)</f>
        <v/>
      </c>
      <c r="BB58" s="23" t="str">
        <f>IF(低圧供給側申込書!BB64="","",低圧供給側申込書!BB64)</f>
        <v/>
      </c>
      <c r="BC58" s="23" t="str">
        <f>IF(低圧供給側申込書!BC64="","",低圧供給側申込書!BC64)</f>
        <v/>
      </c>
      <c r="BD58" s="23" t="str">
        <f>IF(低圧供給側申込書!BD64="","",低圧供給側申込書!BD64)</f>
        <v/>
      </c>
      <c r="BE58" s="23" t="str">
        <f>IF(低圧供給側申込書!BE64="","",低圧供給側申込書!BE64)</f>
        <v/>
      </c>
      <c r="BF58" s="23" t="str">
        <f>IF(低圧供給側申込書!BF64="","",低圧供給側申込書!BF64)</f>
        <v/>
      </c>
      <c r="BG58" s="23" t="str">
        <f>IF(低圧供給側申込書!BG64="","",低圧供給側申込書!BG64)</f>
        <v/>
      </c>
      <c r="BH58" s="23" t="str">
        <f>IF(低圧供給側申込書!BH64="","",低圧供給側申込書!BH64)</f>
        <v/>
      </c>
      <c r="BI58" s="23" t="str">
        <f>IF(低圧供給側申込書!BI64="","",低圧供給側申込書!BI64)</f>
        <v/>
      </c>
      <c r="BJ58" s="23" t="str">
        <f>IF(低圧供給側申込書!BJ64="","",低圧供給側申込書!BJ64)</f>
        <v/>
      </c>
      <c r="BK58" s="23" t="str">
        <f>IF(低圧供給側申込書!BK64="","",低圧供給側申込書!BK64)</f>
        <v/>
      </c>
      <c r="BL58" s="23" t="str">
        <f>IF(低圧供給側申込書!BL64="","",低圧供給側申込書!BL64)</f>
        <v/>
      </c>
      <c r="BM58" s="23" t="str">
        <f>IF(低圧供給側申込書!BM64="","",低圧供給側申込書!BM64)</f>
        <v/>
      </c>
      <c r="BN58" s="23" t="str">
        <f>IF(低圧供給側申込書!BN64="","",低圧供給側申込書!BN64)</f>
        <v/>
      </c>
      <c r="BO58" s="23" t="str">
        <f>IF(低圧供給側申込書!BO64="","",低圧供給側申込書!BO64)</f>
        <v/>
      </c>
      <c r="BP58" s="23" t="str">
        <f>IF(低圧供給側申込書!BP64="","",低圧供給側申込書!BP64)</f>
        <v/>
      </c>
      <c r="BQ58" s="23" t="str">
        <f>IF(低圧供給側申込書!BQ64="","",低圧供給側申込書!BQ64)</f>
        <v/>
      </c>
      <c r="BR58" s="23" t="str">
        <f>IF(低圧供給側申込書!BR64="","",低圧供給側申込書!BR64)</f>
        <v/>
      </c>
      <c r="BS58" s="23" t="str">
        <f>IF(低圧供給側申込書!BS64="","",低圧供給側申込書!BS64)</f>
        <v/>
      </c>
    </row>
    <row r="59" spans="1:71" x14ac:dyDescent="0.15">
      <c r="A59" s="23" t="str">
        <f>IF(低圧供給側申込書!I65="","",低圧供給側申込書!A65)</f>
        <v/>
      </c>
      <c r="B59" s="23" t="str">
        <f>IF(低圧供給側申込書!B65="","",低圧供給側申込書!B65)</f>
        <v/>
      </c>
      <c r="C59" s="23" t="str">
        <f>IF(低圧供給側申込書!C65="","",低圧供給側申込書!C65)</f>
        <v/>
      </c>
      <c r="D59" s="23" t="str">
        <f>IF(低圧供給側申込書!D65="","",低圧供給側申込書!D65)</f>
        <v/>
      </c>
      <c r="E59" s="23" t="str">
        <f>IF(低圧供給側申込書!E65="","",低圧供給側申込書!E65)</f>
        <v/>
      </c>
      <c r="F59" s="23" t="str">
        <f>IF(低圧供給側申込書!F65="","",低圧供給側申込書!F65)</f>
        <v/>
      </c>
      <c r="G59" s="23" t="str">
        <f>IF(低圧供給側申込書!G65="","",低圧供給側申込書!G65)</f>
        <v/>
      </c>
      <c r="H59" s="24" t="str">
        <f>IF(低圧供給側申込書!H65="","",低圧供給側申込書!H65)</f>
        <v/>
      </c>
      <c r="I59" s="23" t="str">
        <f>IF(低圧供給側申込書!I65="","",低圧供給側申込書!I65)</f>
        <v/>
      </c>
      <c r="J59" s="23" t="str">
        <f>IF(低圧供給側申込書!J65="","",低圧供給側申込書!J65)</f>
        <v/>
      </c>
      <c r="K59" s="23" t="str">
        <f>IF(低圧供給側申込書!K65="","",低圧供給側申込書!K65)</f>
        <v/>
      </c>
      <c r="L59" s="23" t="str">
        <f>IF(低圧供給側申込書!L65="","",低圧供給側申込書!L65)</f>
        <v/>
      </c>
      <c r="M59" s="23" t="str">
        <f>IF(低圧供給側申込書!M65="","",低圧供給側申込書!M65)</f>
        <v/>
      </c>
      <c r="N59" s="23" t="str">
        <f>IF(低圧供給側申込書!N65="","",低圧供給側申込書!N65)</f>
        <v/>
      </c>
      <c r="O59" s="23" t="str">
        <f>IF(低圧供給側申込書!O65="","",低圧供給側申込書!O65)</f>
        <v/>
      </c>
      <c r="P59" s="23" t="str">
        <f>IF(低圧供給側申込書!P65="","",低圧供給側申込書!P65)</f>
        <v/>
      </c>
      <c r="Q59" s="23" t="str">
        <f>IF(低圧供給側申込書!Q65="","",低圧供給側申込書!Q65)</f>
        <v/>
      </c>
      <c r="R59" s="23" t="str">
        <f>IF(低圧供給側申込書!R65="","",低圧供給側申込書!R65)</f>
        <v/>
      </c>
      <c r="S59" s="23" t="str">
        <f>IF(低圧供給側申込書!S65="","",低圧供給側申込書!S65)</f>
        <v/>
      </c>
      <c r="T59" s="23" t="str">
        <f>IF(低圧供給側申込書!T65="","",低圧供給側申込書!T65)</f>
        <v/>
      </c>
      <c r="U59" s="23" t="str">
        <f>IF(低圧供給側申込書!U65="","",低圧供給側申込書!U65)</f>
        <v/>
      </c>
      <c r="V59" s="23" t="str">
        <f>IF(低圧供給側申込書!V65="","",低圧供給側申込書!V65)</f>
        <v/>
      </c>
      <c r="W59" s="23" t="str">
        <f>IF(低圧供給側申込書!W65="","",低圧供給側申込書!W65)</f>
        <v/>
      </c>
      <c r="X59" s="23" t="str">
        <f>IF(低圧供給側申込書!X65="","",低圧供給側申込書!X65)</f>
        <v/>
      </c>
      <c r="Y59" s="23" t="str">
        <f>IF(低圧供給側申込書!Y65="","",低圧供給側申込書!Y65)</f>
        <v/>
      </c>
      <c r="Z59" s="23" t="str">
        <f>IF(低圧供給側申込書!Z65="","",低圧供給側申込書!Z65)</f>
        <v/>
      </c>
      <c r="AA59" s="23" t="str">
        <f>IF(低圧供給側申込書!AA65="","",低圧供給側申込書!AA65)</f>
        <v/>
      </c>
      <c r="AB59" s="23" t="str">
        <f>IF(低圧供給側申込書!AB65="","",低圧供給側申込書!AB65)</f>
        <v/>
      </c>
      <c r="AC59" s="23" t="str">
        <f>IF(低圧供給側申込書!AC65="","",低圧供給側申込書!AC65)</f>
        <v/>
      </c>
      <c r="AD59" s="23" t="str">
        <f>IF(低圧供給側申込書!AD65="","",低圧供給側申込書!AD65)</f>
        <v/>
      </c>
      <c r="AE59" s="23" t="str">
        <f>IF(低圧供給側申込書!AE65="","",低圧供給側申込書!AE65)</f>
        <v/>
      </c>
      <c r="AF59" s="23" t="str">
        <f>IF(低圧供給側申込書!AF65="","",低圧供給側申込書!AF65)</f>
        <v/>
      </c>
      <c r="AG59" s="23" t="str">
        <f>IF(低圧供給側申込書!AG65="","",低圧供給側申込書!AG65)</f>
        <v/>
      </c>
      <c r="AH59" s="23" t="str">
        <f>IF(低圧供給側申込書!AH65="","",低圧供給側申込書!AH65)</f>
        <v/>
      </c>
      <c r="AI59" s="23" t="str">
        <f>IF(低圧供給側申込書!AI65="","",低圧供給側申込書!AI65)</f>
        <v/>
      </c>
      <c r="AJ59" s="23" t="str">
        <f>IF(低圧供給側申込書!AJ65="","",低圧供給側申込書!AJ65)</f>
        <v/>
      </c>
      <c r="AK59" s="23" t="str">
        <f>IF(低圧供給側申込書!AK65="","",低圧供給側申込書!AK65)</f>
        <v/>
      </c>
      <c r="AL59" s="23" t="str">
        <f>IF(低圧供給側申込書!AL65="","",低圧供給側申込書!AL65)</f>
        <v/>
      </c>
      <c r="AM59" s="23" t="str">
        <f>IF(低圧供給側申込書!AM65="","",低圧供給側申込書!AM65)</f>
        <v/>
      </c>
      <c r="AN59" s="23" t="str">
        <f>IF(低圧供給側申込書!AN65="","",低圧供給側申込書!AN65)</f>
        <v/>
      </c>
      <c r="AO59" s="23" t="str">
        <f>IF(低圧供給側申込書!AO65="","",低圧供給側申込書!AO65)</f>
        <v/>
      </c>
      <c r="AP59" s="23" t="str">
        <f>IF(低圧供給側申込書!AP65="","",低圧供給側申込書!AP65)</f>
        <v/>
      </c>
      <c r="AQ59" s="23" t="str">
        <f>IF(低圧供給側申込書!AQ65="","",低圧供給側申込書!AQ65)</f>
        <v/>
      </c>
      <c r="AR59" s="23" t="str">
        <f>IF(低圧供給側申込書!AR65="","",低圧供給側申込書!AR65)</f>
        <v/>
      </c>
      <c r="AS59" s="23" t="str">
        <f>IF(低圧供給側申込書!AS65="","",低圧供給側申込書!AS65)</f>
        <v/>
      </c>
      <c r="AT59" s="23" t="str">
        <f>IF(低圧供給側申込書!AT65="","",低圧供給側申込書!AT65)</f>
        <v/>
      </c>
      <c r="AU59" s="23" t="str">
        <f>IF(低圧供給側申込書!AU65="","",低圧供給側申込書!AU65)</f>
        <v/>
      </c>
      <c r="AV59" s="23" t="str">
        <f>IF(低圧供給側申込書!AV65="","",低圧供給側申込書!AV65)</f>
        <v/>
      </c>
      <c r="AW59" s="23" t="str">
        <f>IF(低圧供給側申込書!AW65="","",低圧供給側申込書!AW65)</f>
        <v/>
      </c>
      <c r="AX59" s="23" t="str">
        <f>IF(低圧供給側申込書!AX65="","",低圧供給側申込書!AX65)</f>
        <v/>
      </c>
      <c r="AY59" s="23" t="str">
        <f>IF(低圧供給側申込書!AY65="","",低圧供給側申込書!AY65)</f>
        <v/>
      </c>
      <c r="AZ59" s="23" t="str">
        <f>IF(低圧供給側申込書!AZ65="","",低圧供給側申込書!AZ65)</f>
        <v/>
      </c>
      <c r="BA59" s="24" t="str">
        <f>IF(低圧供給側申込書!BA65="","",低圧供給側申込書!BA65)</f>
        <v/>
      </c>
      <c r="BB59" s="23" t="str">
        <f>IF(低圧供給側申込書!BB65="","",低圧供給側申込書!BB65)</f>
        <v/>
      </c>
      <c r="BC59" s="23" t="str">
        <f>IF(低圧供給側申込書!BC65="","",低圧供給側申込書!BC65)</f>
        <v/>
      </c>
      <c r="BD59" s="23" t="str">
        <f>IF(低圧供給側申込書!BD65="","",低圧供給側申込書!BD65)</f>
        <v/>
      </c>
      <c r="BE59" s="23" t="str">
        <f>IF(低圧供給側申込書!BE65="","",低圧供給側申込書!BE65)</f>
        <v/>
      </c>
      <c r="BF59" s="23" t="str">
        <f>IF(低圧供給側申込書!BF65="","",低圧供給側申込書!BF65)</f>
        <v/>
      </c>
      <c r="BG59" s="23" t="str">
        <f>IF(低圧供給側申込書!BG65="","",低圧供給側申込書!BG65)</f>
        <v/>
      </c>
      <c r="BH59" s="23" t="str">
        <f>IF(低圧供給側申込書!BH65="","",低圧供給側申込書!BH65)</f>
        <v/>
      </c>
      <c r="BI59" s="23" t="str">
        <f>IF(低圧供給側申込書!BI65="","",低圧供給側申込書!BI65)</f>
        <v/>
      </c>
      <c r="BJ59" s="23" t="str">
        <f>IF(低圧供給側申込書!BJ65="","",低圧供給側申込書!BJ65)</f>
        <v/>
      </c>
      <c r="BK59" s="23" t="str">
        <f>IF(低圧供給側申込書!BK65="","",低圧供給側申込書!BK65)</f>
        <v/>
      </c>
      <c r="BL59" s="23" t="str">
        <f>IF(低圧供給側申込書!BL65="","",低圧供給側申込書!BL65)</f>
        <v/>
      </c>
      <c r="BM59" s="23" t="str">
        <f>IF(低圧供給側申込書!BM65="","",低圧供給側申込書!BM65)</f>
        <v/>
      </c>
      <c r="BN59" s="23" t="str">
        <f>IF(低圧供給側申込書!BN65="","",低圧供給側申込書!BN65)</f>
        <v/>
      </c>
      <c r="BO59" s="23" t="str">
        <f>IF(低圧供給側申込書!BO65="","",低圧供給側申込書!BO65)</f>
        <v/>
      </c>
      <c r="BP59" s="23" t="str">
        <f>IF(低圧供給側申込書!BP65="","",低圧供給側申込書!BP65)</f>
        <v/>
      </c>
      <c r="BQ59" s="23" t="str">
        <f>IF(低圧供給側申込書!BQ65="","",低圧供給側申込書!BQ65)</f>
        <v/>
      </c>
      <c r="BR59" s="23" t="str">
        <f>IF(低圧供給側申込書!BR65="","",低圧供給側申込書!BR65)</f>
        <v/>
      </c>
      <c r="BS59" s="23" t="str">
        <f>IF(低圧供給側申込書!BS65="","",低圧供給側申込書!BS65)</f>
        <v/>
      </c>
    </row>
    <row r="60" spans="1:71" x14ac:dyDescent="0.15">
      <c r="A60" s="23" t="str">
        <f>IF(低圧供給側申込書!I66="","",低圧供給側申込書!A66)</f>
        <v/>
      </c>
      <c r="B60" s="23" t="str">
        <f>IF(低圧供給側申込書!B66="","",低圧供給側申込書!B66)</f>
        <v/>
      </c>
      <c r="C60" s="23" t="str">
        <f>IF(低圧供給側申込書!C66="","",低圧供給側申込書!C66)</f>
        <v/>
      </c>
      <c r="D60" s="23" t="str">
        <f>IF(低圧供給側申込書!D66="","",低圧供給側申込書!D66)</f>
        <v/>
      </c>
      <c r="E60" s="23" t="str">
        <f>IF(低圧供給側申込書!E66="","",低圧供給側申込書!E66)</f>
        <v/>
      </c>
      <c r="F60" s="23" t="str">
        <f>IF(低圧供給側申込書!F66="","",低圧供給側申込書!F66)</f>
        <v/>
      </c>
      <c r="G60" s="23" t="str">
        <f>IF(低圧供給側申込書!G66="","",低圧供給側申込書!G66)</f>
        <v/>
      </c>
      <c r="H60" s="24" t="str">
        <f>IF(低圧供給側申込書!H66="","",低圧供給側申込書!H66)</f>
        <v/>
      </c>
      <c r="I60" s="23" t="str">
        <f>IF(低圧供給側申込書!I66="","",低圧供給側申込書!I66)</f>
        <v/>
      </c>
      <c r="J60" s="23" t="str">
        <f>IF(低圧供給側申込書!J66="","",低圧供給側申込書!J66)</f>
        <v/>
      </c>
      <c r="K60" s="23" t="str">
        <f>IF(低圧供給側申込書!K66="","",低圧供給側申込書!K66)</f>
        <v/>
      </c>
      <c r="L60" s="23" t="str">
        <f>IF(低圧供給側申込書!L66="","",低圧供給側申込書!L66)</f>
        <v/>
      </c>
      <c r="M60" s="23" t="str">
        <f>IF(低圧供給側申込書!M66="","",低圧供給側申込書!M66)</f>
        <v/>
      </c>
      <c r="N60" s="23" t="str">
        <f>IF(低圧供給側申込書!N66="","",低圧供給側申込書!N66)</f>
        <v/>
      </c>
      <c r="O60" s="23" t="str">
        <f>IF(低圧供給側申込書!O66="","",低圧供給側申込書!O66)</f>
        <v/>
      </c>
      <c r="P60" s="23" t="str">
        <f>IF(低圧供給側申込書!P66="","",低圧供給側申込書!P66)</f>
        <v/>
      </c>
      <c r="Q60" s="23" t="str">
        <f>IF(低圧供給側申込書!Q66="","",低圧供給側申込書!Q66)</f>
        <v/>
      </c>
      <c r="R60" s="23" t="str">
        <f>IF(低圧供給側申込書!R66="","",低圧供給側申込書!R66)</f>
        <v/>
      </c>
      <c r="S60" s="23" t="str">
        <f>IF(低圧供給側申込書!S66="","",低圧供給側申込書!S66)</f>
        <v/>
      </c>
      <c r="T60" s="23" t="str">
        <f>IF(低圧供給側申込書!T66="","",低圧供給側申込書!T66)</f>
        <v/>
      </c>
      <c r="U60" s="23" t="str">
        <f>IF(低圧供給側申込書!U66="","",低圧供給側申込書!U66)</f>
        <v/>
      </c>
      <c r="V60" s="23" t="str">
        <f>IF(低圧供給側申込書!V66="","",低圧供給側申込書!V66)</f>
        <v/>
      </c>
      <c r="W60" s="23" t="str">
        <f>IF(低圧供給側申込書!W66="","",低圧供給側申込書!W66)</f>
        <v/>
      </c>
      <c r="X60" s="23" t="str">
        <f>IF(低圧供給側申込書!X66="","",低圧供給側申込書!X66)</f>
        <v/>
      </c>
      <c r="Y60" s="23" t="str">
        <f>IF(低圧供給側申込書!Y66="","",低圧供給側申込書!Y66)</f>
        <v/>
      </c>
      <c r="Z60" s="23" t="str">
        <f>IF(低圧供給側申込書!Z66="","",低圧供給側申込書!Z66)</f>
        <v/>
      </c>
      <c r="AA60" s="23" t="str">
        <f>IF(低圧供給側申込書!AA66="","",低圧供給側申込書!AA66)</f>
        <v/>
      </c>
      <c r="AB60" s="23" t="str">
        <f>IF(低圧供給側申込書!AB66="","",低圧供給側申込書!AB66)</f>
        <v/>
      </c>
      <c r="AC60" s="23" t="str">
        <f>IF(低圧供給側申込書!AC66="","",低圧供給側申込書!AC66)</f>
        <v/>
      </c>
      <c r="AD60" s="23" t="str">
        <f>IF(低圧供給側申込書!AD66="","",低圧供給側申込書!AD66)</f>
        <v/>
      </c>
      <c r="AE60" s="23" t="str">
        <f>IF(低圧供給側申込書!AE66="","",低圧供給側申込書!AE66)</f>
        <v/>
      </c>
      <c r="AF60" s="23" t="str">
        <f>IF(低圧供給側申込書!AF66="","",低圧供給側申込書!AF66)</f>
        <v/>
      </c>
      <c r="AG60" s="23" t="str">
        <f>IF(低圧供給側申込書!AG66="","",低圧供給側申込書!AG66)</f>
        <v/>
      </c>
      <c r="AH60" s="23" t="str">
        <f>IF(低圧供給側申込書!AH66="","",低圧供給側申込書!AH66)</f>
        <v/>
      </c>
      <c r="AI60" s="23" t="str">
        <f>IF(低圧供給側申込書!AI66="","",低圧供給側申込書!AI66)</f>
        <v/>
      </c>
      <c r="AJ60" s="23" t="str">
        <f>IF(低圧供給側申込書!AJ66="","",低圧供給側申込書!AJ66)</f>
        <v/>
      </c>
      <c r="AK60" s="23" t="str">
        <f>IF(低圧供給側申込書!AK66="","",低圧供給側申込書!AK66)</f>
        <v/>
      </c>
      <c r="AL60" s="23" t="str">
        <f>IF(低圧供給側申込書!AL66="","",低圧供給側申込書!AL66)</f>
        <v/>
      </c>
      <c r="AM60" s="23" t="str">
        <f>IF(低圧供給側申込書!AM66="","",低圧供給側申込書!AM66)</f>
        <v/>
      </c>
      <c r="AN60" s="23" t="str">
        <f>IF(低圧供給側申込書!AN66="","",低圧供給側申込書!AN66)</f>
        <v/>
      </c>
      <c r="AO60" s="23" t="str">
        <f>IF(低圧供給側申込書!AO66="","",低圧供給側申込書!AO66)</f>
        <v/>
      </c>
      <c r="AP60" s="23" t="str">
        <f>IF(低圧供給側申込書!AP66="","",低圧供給側申込書!AP66)</f>
        <v/>
      </c>
      <c r="AQ60" s="23" t="str">
        <f>IF(低圧供給側申込書!AQ66="","",低圧供給側申込書!AQ66)</f>
        <v/>
      </c>
      <c r="AR60" s="23" t="str">
        <f>IF(低圧供給側申込書!AR66="","",低圧供給側申込書!AR66)</f>
        <v/>
      </c>
      <c r="AS60" s="23" t="str">
        <f>IF(低圧供給側申込書!AS66="","",低圧供給側申込書!AS66)</f>
        <v/>
      </c>
      <c r="AT60" s="23" t="str">
        <f>IF(低圧供給側申込書!AT66="","",低圧供給側申込書!AT66)</f>
        <v/>
      </c>
      <c r="AU60" s="23" t="str">
        <f>IF(低圧供給側申込書!AU66="","",低圧供給側申込書!AU66)</f>
        <v/>
      </c>
      <c r="AV60" s="23" t="str">
        <f>IF(低圧供給側申込書!AV66="","",低圧供給側申込書!AV66)</f>
        <v/>
      </c>
      <c r="AW60" s="23" t="str">
        <f>IF(低圧供給側申込書!AW66="","",低圧供給側申込書!AW66)</f>
        <v/>
      </c>
      <c r="AX60" s="23" t="str">
        <f>IF(低圧供給側申込書!AX66="","",低圧供給側申込書!AX66)</f>
        <v/>
      </c>
      <c r="AY60" s="23" t="str">
        <f>IF(低圧供給側申込書!AY66="","",低圧供給側申込書!AY66)</f>
        <v/>
      </c>
      <c r="AZ60" s="23" t="str">
        <f>IF(低圧供給側申込書!AZ66="","",低圧供給側申込書!AZ66)</f>
        <v/>
      </c>
      <c r="BA60" s="24" t="str">
        <f>IF(低圧供給側申込書!BA66="","",低圧供給側申込書!BA66)</f>
        <v/>
      </c>
      <c r="BB60" s="23" t="str">
        <f>IF(低圧供給側申込書!BB66="","",低圧供給側申込書!BB66)</f>
        <v/>
      </c>
      <c r="BC60" s="23" t="str">
        <f>IF(低圧供給側申込書!BC66="","",低圧供給側申込書!BC66)</f>
        <v/>
      </c>
      <c r="BD60" s="23" t="str">
        <f>IF(低圧供給側申込書!BD66="","",低圧供給側申込書!BD66)</f>
        <v/>
      </c>
      <c r="BE60" s="23" t="str">
        <f>IF(低圧供給側申込書!BE66="","",低圧供給側申込書!BE66)</f>
        <v/>
      </c>
      <c r="BF60" s="23" t="str">
        <f>IF(低圧供給側申込書!BF66="","",低圧供給側申込書!BF66)</f>
        <v/>
      </c>
      <c r="BG60" s="23" t="str">
        <f>IF(低圧供給側申込書!BG66="","",低圧供給側申込書!BG66)</f>
        <v/>
      </c>
      <c r="BH60" s="23" t="str">
        <f>IF(低圧供給側申込書!BH66="","",低圧供給側申込書!BH66)</f>
        <v/>
      </c>
      <c r="BI60" s="23" t="str">
        <f>IF(低圧供給側申込書!BI66="","",低圧供給側申込書!BI66)</f>
        <v/>
      </c>
      <c r="BJ60" s="23" t="str">
        <f>IF(低圧供給側申込書!BJ66="","",低圧供給側申込書!BJ66)</f>
        <v/>
      </c>
      <c r="BK60" s="23" t="str">
        <f>IF(低圧供給側申込書!BK66="","",低圧供給側申込書!BK66)</f>
        <v/>
      </c>
      <c r="BL60" s="23" t="str">
        <f>IF(低圧供給側申込書!BL66="","",低圧供給側申込書!BL66)</f>
        <v/>
      </c>
      <c r="BM60" s="23" t="str">
        <f>IF(低圧供給側申込書!BM66="","",低圧供給側申込書!BM66)</f>
        <v/>
      </c>
      <c r="BN60" s="23" t="str">
        <f>IF(低圧供給側申込書!BN66="","",低圧供給側申込書!BN66)</f>
        <v/>
      </c>
      <c r="BO60" s="23" t="str">
        <f>IF(低圧供給側申込書!BO66="","",低圧供給側申込書!BO66)</f>
        <v/>
      </c>
      <c r="BP60" s="23" t="str">
        <f>IF(低圧供給側申込書!BP66="","",低圧供給側申込書!BP66)</f>
        <v/>
      </c>
      <c r="BQ60" s="23" t="str">
        <f>IF(低圧供給側申込書!BQ66="","",低圧供給側申込書!BQ66)</f>
        <v/>
      </c>
      <c r="BR60" s="23" t="str">
        <f>IF(低圧供給側申込書!BR66="","",低圧供給側申込書!BR66)</f>
        <v/>
      </c>
      <c r="BS60" s="23" t="str">
        <f>IF(低圧供給側申込書!BS66="","",低圧供給側申込書!BS66)</f>
        <v/>
      </c>
    </row>
    <row r="61" spans="1:71" x14ac:dyDescent="0.15">
      <c r="A61" s="23" t="str">
        <f>IF(低圧供給側申込書!I67="","",低圧供給側申込書!A67)</f>
        <v/>
      </c>
      <c r="B61" s="23" t="str">
        <f>IF(低圧供給側申込書!B67="","",低圧供給側申込書!B67)</f>
        <v/>
      </c>
      <c r="C61" s="23" t="str">
        <f>IF(低圧供給側申込書!C67="","",低圧供給側申込書!C67)</f>
        <v/>
      </c>
      <c r="D61" s="23" t="str">
        <f>IF(低圧供給側申込書!D67="","",低圧供給側申込書!D67)</f>
        <v/>
      </c>
      <c r="E61" s="23" t="str">
        <f>IF(低圧供給側申込書!E67="","",低圧供給側申込書!E67)</f>
        <v/>
      </c>
      <c r="F61" s="23" t="str">
        <f>IF(低圧供給側申込書!F67="","",低圧供給側申込書!F67)</f>
        <v/>
      </c>
      <c r="G61" s="23" t="str">
        <f>IF(低圧供給側申込書!G67="","",低圧供給側申込書!G67)</f>
        <v/>
      </c>
      <c r="H61" s="24" t="str">
        <f>IF(低圧供給側申込書!H67="","",低圧供給側申込書!H67)</f>
        <v/>
      </c>
      <c r="I61" s="23" t="str">
        <f>IF(低圧供給側申込書!I67="","",低圧供給側申込書!I67)</f>
        <v/>
      </c>
      <c r="J61" s="23" t="str">
        <f>IF(低圧供給側申込書!J67="","",低圧供給側申込書!J67)</f>
        <v/>
      </c>
      <c r="K61" s="23" t="str">
        <f>IF(低圧供給側申込書!K67="","",低圧供給側申込書!K67)</f>
        <v/>
      </c>
      <c r="L61" s="23" t="str">
        <f>IF(低圧供給側申込書!L67="","",低圧供給側申込書!L67)</f>
        <v/>
      </c>
      <c r="M61" s="23" t="str">
        <f>IF(低圧供給側申込書!M67="","",低圧供給側申込書!M67)</f>
        <v/>
      </c>
      <c r="N61" s="23" t="str">
        <f>IF(低圧供給側申込書!N67="","",低圧供給側申込書!N67)</f>
        <v/>
      </c>
      <c r="O61" s="23" t="str">
        <f>IF(低圧供給側申込書!O67="","",低圧供給側申込書!O67)</f>
        <v/>
      </c>
      <c r="P61" s="23" t="str">
        <f>IF(低圧供給側申込書!P67="","",低圧供給側申込書!P67)</f>
        <v/>
      </c>
      <c r="Q61" s="23" t="str">
        <f>IF(低圧供給側申込書!Q67="","",低圧供給側申込書!Q67)</f>
        <v/>
      </c>
      <c r="R61" s="23" t="str">
        <f>IF(低圧供給側申込書!R67="","",低圧供給側申込書!R67)</f>
        <v/>
      </c>
      <c r="S61" s="23" t="str">
        <f>IF(低圧供給側申込書!S67="","",低圧供給側申込書!S67)</f>
        <v/>
      </c>
      <c r="T61" s="23" t="str">
        <f>IF(低圧供給側申込書!T67="","",低圧供給側申込書!T67)</f>
        <v/>
      </c>
      <c r="U61" s="23" t="str">
        <f>IF(低圧供給側申込書!U67="","",低圧供給側申込書!U67)</f>
        <v/>
      </c>
      <c r="V61" s="23" t="str">
        <f>IF(低圧供給側申込書!V67="","",低圧供給側申込書!V67)</f>
        <v/>
      </c>
      <c r="W61" s="23" t="str">
        <f>IF(低圧供給側申込書!W67="","",低圧供給側申込書!W67)</f>
        <v/>
      </c>
      <c r="X61" s="23" t="str">
        <f>IF(低圧供給側申込書!X67="","",低圧供給側申込書!X67)</f>
        <v/>
      </c>
      <c r="Y61" s="23" t="str">
        <f>IF(低圧供給側申込書!Y67="","",低圧供給側申込書!Y67)</f>
        <v/>
      </c>
      <c r="Z61" s="23" t="str">
        <f>IF(低圧供給側申込書!Z67="","",低圧供給側申込書!Z67)</f>
        <v/>
      </c>
      <c r="AA61" s="23" t="str">
        <f>IF(低圧供給側申込書!AA67="","",低圧供給側申込書!AA67)</f>
        <v/>
      </c>
      <c r="AB61" s="23" t="str">
        <f>IF(低圧供給側申込書!AB67="","",低圧供給側申込書!AB67)</f>
        <v/>
      </c>
      <c r="AC61" s="23" t="str">
        <f>IF(低圧供給側申込書!AC67="","",低圧供給側申込書!AC67)</f>
        <v/>
      </c>
      <c r="AD61" s="23" t="str">
        <f>IF(低圧供給側申込書!AD67="","",低圧供給側申込書!AD67)</f>
        <v/>
      </c>
      <c r="AE61" s="23" t="str">
        <f>IF(低圧供給側申込書!AE67="","",低圧供給側申込書!AE67)</f>
        <v/>
      </c>
      <c r="AF61" s="23" t="str">
        <f>IF(低圧供給側申込書!AF67="","",低圧供給側申込書!AF67)</f>
        <v/>
      </c>
      <c r="AG61" s="23" t="str">
        <f>IF(低圧供給側申込書!AG67="","",低圧供給側申込書!AG67)</f>
        <v/>
      </c>
      <c r="AH61" s="23" t="str">
        <f>IF(低圧供給側申込書!AH67="","",低圧供給側申込書!AH67)</f>
        <v/>
      </c>
      <c r="AI61" s="23" t="str">
        <f>IF(低圧供給側申込書!AI67="","",低圧供給側申込書!AI67)</f>
        <v/>
      </c>
      <c r="AJ61" s="23" t="str">
        <f>IF(低圧供給側申込書!AJ67="","",低圧供給側申込書!AJ67)</f>
        <v/>
      </c>
      <c r="AK61" s="23" t="str">
        <f>IF(低圧供給側申込書!AK67="","",低圧供給側申込書!AK67)</f>
        <v/>
      </c>
      <c r="AL61" s="23" t="str">
        <f>IF(低圧供給側申込書!AL67="","",低圧供給側申込書!AL67)</f>
        <v/>
      </c>
      <c r="AM61" s="23" t="str">
        <f>IF(低圧供給側申込書!AM67="","",低圧供給側申込書!AM67)</f>
        <v/>
      </c>
      <c r="AN61" s="23" t="str">
        <f>IF(低圧供給側申込書!AN67="","",低圧供給側申込書!AN67)</f>
        <v/>
      </c>
      <c r="AO61" s="23" t="str">
        <f>IF(低圧供給側申込書!AO67="","",低圧供給側申込書!AO67)</f>
        <v/>
      </c>
      <c r="AP61" s="23" t="str">
        <f>IF(低圧供給側申込書!AP67="","",低圧供給側申込書!AP67)</f>
        <v/>
      </c>
      <c r="AQ61" s="23" t="str">
        <f>IF(低圧供給側申込書!AQ67="","",低圧供給側申込書!AQ67)</f>
        <v/>
      </c>
      <c r="AR61" s="23" t="str">
        <f>IF(低圧供給側申込書!AR67="","",低圧供給側申込書!AR67)</f>
        <v/>
      </c>
      <c r="AS61" s="23" t="str">
        <f>IF(低圧供給側申込書!AS67="","",低圧供給側申込書!AS67)</f>
        <v/>
      </c>
      <c r="AT61" s="23" t="str">
        <f>IF(低圧供給側申込書!AT67="","",低圧供給側申込書!AT67)</f>
        <v/>
      </c>
      <c r="AU61" s="23" t="str">
        <f>IF(低圧供給側申込書!AU67="","",低圧供給側申込書!AU67)</f>
        <v/>
      </c>
      <c r="AV61" s="23" t="str">
        <f>IF(低圧供給側申込書!AV67="","",低圧供給側申込書!AV67)</f>
        <v/>
      </c>
      <c r="AW61" s="23" t="str">
        <f>IF(低圧供給側申込書!AW67="","",低圧供給側申込書!AW67)</f>
        <v/>
      </c>
      <c r="AX61" s="23" t="str">
        <f>IF(低圧供給側申込書!AX67="","",低圧供給側申込書!AX67)</f>
        <v/>
      </c>
      <c r="AY61" s="23" t="str">
        <f>IF(低圧供給側申込書!AY67="","",低圧供給側申込書!AY67)</f>
        <v/>
      </c>
      <c r="AZ61" s="23" t="str">
        <f>IF(低圧供給側申込書!AZ67="","",低圧供給側申込書!AZ67)</f>
        <v/>
      </c>
      <c r="BA61" s="24" t="str">
        <f>IF(低圧供給側申込書!BA67="","",低圧供給側申込書!BA67)</f>
        <v/>
      </c>
      <c r="BB61" s="23" t="str">
        <f>IF(低圧供給側申込書!BB67="","",低圧供給側申込書!BB67)</f>
        <v/>
      </c>
      <c r="BC61" s="23" t="str">
        <f>IF(低圧供給側申込書!BC67="","",低圧供給側申込書!BC67)</f>
        <v/>
      </c>
      <c r="BD61" s="23" t="str">
        <f>IF(低圧供給側申込書!BD67="","",低圧供給側申込書!BD67)</f>
        <v/>
      </c>
      <c r="BE61" s="23" t="str">
        <f>IF(低圧供給側申込書!BE67="","",低圧供給側申込書!BE67)</f>
        <v/>
      </c>
      <c r="BF61" s="23" t="str">
        <f>IF(低圧供給側申込書!BF67="","",低圧供給側申込書!BF67)</f>
        <v/>
      </c>
      <c r="BG61" s="23" t="str">
        <f>IF(低圧供給側申込書!BG67="","",低圧供給側申込書!BG67)</f>
        <v/>
      </c>
      <c r="BH61" s="23" t="str">
        <f>IF(低圧供給側申込書!BH67="","",低圧供給側申込書!BH67)</f>
        <v/>
      </c>
      <c r="BI61" s="23" t="str">
        <f>IF(低圧供給側申込書!BI67="","",低圧供給側申込書!BI67)</f>
        <v/>
      </c>
      <c r="BJ61" s="23" t="str">
        <f>IF(低圧供給側申込書!BJ67="","",低圧供給側申込書!BJ67)</f>
        <v/>
      </c>
      <c r="BK61" s="23" t="str">
        <f>IF(低圧供給側申込書!BK67="","",低圧供給側申込書!BK67)</f>
        <v/>
      </c>
      <c r="BL61" s="23" t="str">
        <f>IF(低圧供給側申込書!BL67="","",低圧供給側申込書!BL67)</f>
        <v/>
      </c>
      <c r="BM61" s="23" t="str">
        <f>IF(低圧供給側申込書!BM67="","",低圧供給側申込書!BM67)</f>
        <v/>
      </c>
      <c r="BN61" s="23" t="str">
        <f>IF(低圧供給側申込書!BN67="","",低圧供給側申込書!BN67)</f>
        <v/>
      </c>
      <c r="BO61" s="23" t="str">
        <f>IF(低圧供給側申込書!BO67="","",低圧供給側申込書!BO67)</f>
        <v/>
      </c>
      <c r="BP61" s="23" t="str">
        <f>IF(低圧供給側申込書!BP67="","",低圧供給側申込書!BP67)</f>
        <v/>
      </c>
      <c r="BQ61" s="23" t="str">
        <f>IF(低圧供給側申込書!BQ67="","",低圧供給側申込書!BQ67)</f>
        <v/>
      </c>
      <c r="BR61" s="23" t="str">
        <f>IF(低圧供給側申込書!BR67="","",低圧供給側申込書!BR67)</f>
        <v/>
      </c>
      <c r="BS61" s="23" t="str">
        <f>IF(低圧供給側申込書!BS67="","",低圧供給側申込書!BS67)</f>
        <v/>
      </c>
    </row>
    <row r="62" spans="1:71" x14ac:dyDescent="0.15">
      <c r="A62" s="23" t="str">
        <f>IF(低圧供給側申込書!I68="","",低圧供給側申込書!A68)</f>
        <v/>
      </c>
      <c r="B62" s="23" t="str">
        <f>IF(低圧供給側申込書!B68="","",低圧供給側申込書!B68)</f>
        <v/>
      </c>
      <c r="C62" s="23" t="str">
        <f>IF(低圧供給側申込書!C68="","",低圧供給側申込書!C68)</f>
        <v/>
      </c>
      <c r="D62" s="23" t="str">
        <f>IF(低圧供給側申込書!D68="","",低圧供給側申込書!D68)</f>
        <v/>
      </c>
      <c r="E62" s="23" t="str">
        <f>IF(低圧供給側申込書!E68="","",低圧供給側申込書!E68)</f>
        <v/>
      </c>
      <c r="F62" s="23" t="str">
        <f>IF(低圧供給側申込書!F68="","",低圧供給側申込書!F68)</f>
        <v/>
      </c>
      <c r="G62" s="23" t="str">
        <f>IF(低圧供給側申込書!G68="","",低圧供給側申込書!G68)</f>
        <v/>
      </c>
      <c r="H62" s="24" t="str">
        <f>IF(低圧供給側申込書!H68="","",低圧供給側申込書!H68)</f>
        <v/>
      </c>
      <c r="I62" s="23" t="str">
        <f>IF(低圧供給側申込書!I68="","",低圧供給側申込書!I68)</f>
        <v/>
      </c>
      <c r="J62" s="23" t="str">
        <f>IF(低圧供給側申込書!J68="","",低圧供給側申込書!J68)</f>
        <v/>
      </c>
      <c r="K62" s="23" t="str">
        <f>IF(低圧供給側申込書!K68="","",低圧供給側申込書!K68)</f>
        <v/>
      </c>
      <c r="L62" s="23" t="str">
        <f>IF(低圧供給側申込書!L68="","",低圧供給側申込書!L68)</f>
        <v/>
      </c>
      <c r="M62" s="23" t="str">
        <f>IF(低圧供給側申込書!M68="","",低圧供給側申込書!M68)</f>
        <v/>
      </c>
      <c r="N62" s="23" t="str">
        <f>IF(低圧供給側申込書!N68="","",低圧供給側申込書!N68)</f>
        <v/>
      </c>
      <c r="O62" s="23" t="str">
        <f>IF(低圧供給側申込書!O68="","",低圧供給側申込書!O68)</f>
        <v/>
      </c>
      <c r="P62" s="23" t="str">
        <f>IF(低圧供給側申込書!P68="","",低圧供給側申込書!P68)</f>
        <v/>
      </c>
      <c r="Q62" s="23" t="str">
        <f>IF(低圧供給側申込書!Q68="","",低圧供給側申込書!Q68)</f>
        <v/>
      </c>
      <c r="R62" s="23" t="str">
        <f>IF(低圧供給側申込書!R68="","",低圧供給側申込書!R68)</f>
        <v/>
      </c>
      <c r="S62" s="23" t="str">
        <f>IF(低圧供給側申込書!S68="","",低圧供給側申込書!S68)</f>
        <v/>
      </c>
      <c r="T62" s="23" t="str">
        <f>IF(低圧供給側申込書!T68="","",低圧供給側申込書!T68)</f>
        <v/>
      </c>
      <c r="U62" s="23" t="str">
        <f>IF(低圧供給側申込書!U68="","",低圧供給側申込書!U68)</f>
        <v/>
      </c>
      <c r="V62" s="23" t="str">
        <f>IF(低圧供給側申込書!V68="","",低圧供給側申込書!V68)</f>
        <v/>
      </c>
      <c r="W62" s="23" t="str">
        <f>IF(低圧供給側申込書!W68="","",低圧供給側申込書!W68)</f>
        <v/>
      </c>
      <c r="X62" s="23" t="str">
        <f>IF(低圧供給側申込書!X68="","",低圧供給側申込書!X68)</f>
        <v/>
      </c>
      <c r="Y62" s="23" t="str">
        <f>IF(低圧供給側申込書!Y68="","",低圧供給側申込書!Y68)</f>
        <v/>
      </c>
      <c r="Z62" s="23" t="str">
        <f>IF(低圧供給側申込書!Z68="","",低圧供給側申込書!Z68)</f>
        <v/>
      </c>
      <c r="AA62" s="23" t="str">
        <f>IF(低圧供給側申込書!AA68="","",低圧供給側申込書!AA68)</f>
        <v/>
      </c>
      <c r="AB62" s="23" t="str">
        <f>IF(低圧供給側申込書!AB68="","",低圧供給側申込書!AB68)</f>
        <v/>
      </c>
      <c r="AC62" s="23" t="str">
        <f>IF(低圧供給側申込書!AC68="","",低圧供給側申込書!AC68)</f>
        <v/>
      </c>
      <c r="AD62" s="23" t="str">
        <f>IF(低圧供給側申込書!AD68="","",低圧供給側申込書!AD68)</f>
        <v/>
      </c>
      <c r="AE62" s="23" t="str">
        <f>IF(低圧供給側申込書!AE68="","",低圧供給側申込書!AE68)</f>
        <v/>
      </c>
      <c r="AF62" s="23" t="str">
        <f>IF(低圧供給側申込書!AF68="","",低圧供給側申込書!AF68)</f>
        <v/>
      </c>
      <c r="AG62" s="23" t="str">
        <f>IF(低圧供給側申込書!AG68="","",低圧供給側申込書!AG68)</f>
        <v/>
      </c>
      <c r="AH62" s="23" t="str">
        <f>IF(低圧供給側申込書!AH68="","",低圧供給側申込書!AH68)</f>
        <v/>
      </c>
      <c r="AI62" s="23" t="str">
        <f>IF(低圧供給側申込書!AI68="","",低圧供給側申込書!AI68)</f>
        <v/>
      </c>
      <c r="AJ62" s="23" t="str">
        <f>IF(低圧供給側申込書!AJ68="","",低圧供給側申込書!AJ68)</f>
        <v/>
      </c>
      <c r="AK62" s="23" t="str">
        <f>IF(低圧供給側申込書!AK68="","",低圧供給側申込書!AK68)</f>
        <v/>
      </c>
      <c r="AL62" s="23" t="str">
        <f>IF(低圧供給側申込書!AL68="","",低圧供給側申込書!AL68)</f>
        <v/>
      </c>
      <c r="AM62" s="23" t="str">
        <f>IF(低圧供給側申込書!AM68="","",低圧供給側申込書!AM68)</f>
        <v/>
      </c>
      <c r="AN62" s="23" t="str">
        <f>IF(低圧供給側申込書!AN68="","",低圧供給側申込書!AN68)</f>
        <v/>
      </c>
      <c r="AO62" s="23" t="str">
        <f>IF(低圧供給側申込書!AO68="","",低圧供給側申込書!AO68)</f>
        <v/>
      </c>
      <c r="AP62" s="23" t="str">
        <f>IF(低圧供給側申込書!AP68="","",低圧供給側申込書!AP68)</f>
        <v/>
      </c>
      <c r="AQ62" s="23" t="str">
        <f>IF(低圧供給側申込書!AQ68="","",低圧供給側申込書!AQ68)</f>
        <v/>
      </c>
      <c r="AR62" s="23" t="str">
        <f>IF(低圧供給側申込書!AR68="","",低圧供給側申込書!AR68)</f>
        <v/>
      </c>
      <c r="AS62" s="23" t="str">
        <f>IF(低圧供給側申込書!AS68="","",低圧供給側申込書!AS68)</f>
        <v/>
      </c>
      <c r="AT62" s="23" t="str">
        <f>IF(低圧供給側申込書!AT68="","",低圧供給側申込書!AT68)</f>
        <v/>
      </c>
      <c r="AU62" s="23" t="str">
        <f>IF(低圧供給側申込書!AU68="","",低圧供給側申込書!AU68)</f>
        <v/>
      </c>
      <c r="AV62" s="23" t="str">
        <f>IF(低圧供給側申込書!AV68="","",低圧供給側申込書!AV68)</f>
        <v/>
      </c>
      <c r="AW62" s="23" t="str">
        <f>IF(低圧供給側申込書!AW68="","",低圧供給側申込書!AW68)</f>
        <v/>
      </c>
      <c r="AX62" s="23" t="str">
        <f>IF(低圧供給側申込書!AX68="","",低圧供給側申込書!AX68)</f>
        <v/>
      </c>
      <c r="AY62" s="23" t="str">
        <f>IF(低圧供給側申込書!AY68="","",低圧供給側申込書!AY68)</f>
        <v/>
      </c>
      <c r="AZ62" s="23" t="str">
        <f>IF(低圧供給側申込書!AZ68="","",低圧供給側申込書!AZ68)</f>
        <v/>
      </c>
      <c r="BA62" s="24" t="str">
        <f>IF(低圧供給側申込書!BA68="","",低圧供給側申込書!BA68)</f>
        <v/>
      </c>
      <c r="BB62" s="23" t="str">
        <f>IF(低圧供給側申込書!BB68="","",低圧供給側申込書!BB68)</f>
        <v/>
      </c>
      <c r="BC62" s="23" t="str">
        <f>IF(低圧供給側申込書!BC68="","",低圧供給側申込書!BC68)</f>
        <v/>
      </c>
      <c r="BD62" s="23" t="str">
        <f>IF(低圧供給側申込書!BD68="","",低圧供給側申込書!BD68)</f>
        <v/>
      </c>
      <c r="BE62" s="23" t="str">
        <f>IF(低圧供給側申込書!BE68="","",低圧供給側申込書!BE68)</f>
        <v/>
      </c>
      <c r="BF62" s="23" t="str">
        <f>IF(低圧供給側申込書!BF68="","",低圧供給側申込書!BF68)</f>
        <v/>
      </c>
      <c r="BG62" s="23" t="str">
        <f>IF(低圧供給側申込書!BG68="","",低圧供給側申込書!BG68)</f>
        <v/>
      </c>
      <c r="BH62" s="23" t="str">
        <f>IF(低圧供給側申込書!BH68="","",低圧供給側申込書!BH68)</f>
        <v/>
      </c>
      <c r="BI62" s="23" t="str">
        <f>IF(低圧供給側申込書!BI68="","",低圧供給側申込書!BI68)</f>
        <v/>
      </c>
      <c r="BJ62" s="23" t="str">
        <f>IF(低圧供給側申込書!BJ68="","",低圧供給側申込書!BJ68)</f>
        <v/>
      </c>
      <c r="BK62" s="23" t="str">
        <f>IF(低圧供給側申込書!BK68="","",低圧供給側申込書!BK68)</f>
        <v/>
      </c>
      <c r="BL62" s="23" t="str">
        <f>IF(低圧供給側申込書!BL68="","",低圧供給側申込書!BL68)</f>
        <v/>
      </c>
      <c r="BM62" s="23" t="str">
        <f>IF(低圧供給側申込書!BM68="","",低圧供給側申込書!BM68)</f>
        <v/>
      </c>
      <c r="BN62" s="23" t="str">
        <f>IF(低圧供給側申込書!BN68="","",低圧供給側申込書!BN68)</f>
        <v/>
      </c>
      <c r="BO62" s="23" t="str">
        <f>IF(低圧供給側申込書!BO68="","",低圧供給側申込書!BO68)</f>
        <v/>
      </c>
      <c r="BP62" s="23" t="str">
        <f>IF(低圧供給側申込書!BP68="","",低圧供給側申込書!BP68)</f>
        <v/>
      </c>
      <c r="BQ62" s="23" t="str">
        <f>IF(低圧供給側申込書!BQ68="","",低圧供給側申込書!BQ68)</f>
        <v/>
      </c>
      <c r="BR62" s="23" t="str">
        <f>IF(低圧供給側申込書!BR68="","",低圧供給側申込書!BR68)</f>
        <v/>
      </c>
      <c r="BS62" s="23" t="str">
        <f>IF(低圧供給側申込書!BS68="","",低圧供給側申込書!BS68)</f>
        <v/>
      </c>
    </row>
    <row r="63" spans="1:71" x14ac:dyDescent="0.15">
      <c r="A63" s="23" t="str">
        <f>IF(低圧供給側申込書!I69="","",低圧供給側申込書!A69)</f>
        <v/>
      </c>
      <c r="B63" s="23" t="str">
        <f>IF(低圧供給側申込書!B69="","",低圧供給側申込書!B69)</f>
        <v/>
      </c>
      <c r="C63" s="23" t="str">
        <f>IF(低圧供給側申込書!C69="","",低圧供給側申込書!C69)</f>
        <v/>
      </c>
      <c r="D63" s="23" t="str">
        <f>IF(低圧供給側申込書!D69="","",低圧供給側申込書!D69)</f>
        <v/>
      </c>
      <c r="E63" s="23" t="str">
        <f>IF(低圧供給側申込書!E69="","",低圧供給側申込書!E69)</f>
        <v/>
      </c>
      <c r="F63" s="23" t="str">
        <f>IF(低圧供給側申込書!F69="","",低圧供給側申込書!F69)</f>
        <v/>
      </c>
      <c r="G63" s="23" t="str">
        <f>IF(低圧供給側申込書!G69="","",低圧供給側申込書!G69)</f>
        <v/>
      </c>
      <c r="H63" s="24" t="str">
        <f>IF(低圧供給側申込書!H69="","",低圧供給側申込書!H69)</f>
        <v/>
      </c>
      <c r="I63" s="23" t="str">
        <f>IF(低圧供給側申込書!I69="","",低圧供給側申込書!I69)</f>
        <v/>
      </c>
      <c r="J63" s="23" t="str">
        <f>IF(低圧供給側申込書!J69="","",低圧供給側申込書!J69)</f>
        <v/>
      </c>
      <c r="K63" s="23" t="str">
        <f>IF(低圧供給側申込書!K69="","",低圧供給側申込書!K69)</f>
        <v/>
      </c>
      <c r="L63" s="23" t="str">
        <f>IF(低圧供給側申込書!L69="","",低圧供給側申込書!L69)</f>
        <v/>
      </c>
      <c r="M63" s="23" t="str">
        <f>IF(低圧供給側申込書!M69="","",低圧供給側申込書!M69)</f>
        <v/>
      </c>
      <c r="N63" s="23" t="str">
        <f>IF(低圧供給側申込書!N69="","",低圧供給側申込書!N69)</f>
        <v/>
      </c>
      <c r="O63" s="23" t="str">
        <f>IF(低圧供給側申込書!O69="","",低圧供給側申込書!O69)</f>
        <v/>
      </c>
      <c r="P63" s="23" t="str">
        <f>IF(低圧供給側申込書!P69="","",低圧供給側申込書!P69)</f>
        <v/>
      </c>
      <c r="Q63" s="23" t="str">
        <f>IF(低圧供給側申込書!Q69="","",低圧供給側申込書!Q69)</f>
        <v/>
      </c>
      <c r="R63" s="23" t="str">
        <f>IF(低圧供給側申込書!R69="","",低圧供給側申込書!R69)</f>
        <v/>
      </c>
      <c r="S63" s="23" t="str">
        <f>IF(低圧供給側申込書!S69="","",低圧供給側申込書!S69)</f>
        <v/>
      </c>
      <c r="T63" s="23" t="str">
        <f>IF(低圧供給側申込書!T69="","",低圧供給側申込書!T69)</f>
        <v/>
      </c>
      <c r="U63" s="23" t="str">
        <f>IF(低圧供給側申込書!U69="","",低圧供給側申込書!U69)</f>
        <v/>
      </c>
      <c r="V63" s="23" t="str">
        <f>IF(低圧供給側申込書!V69="","",低圧供給側申込書!V69)</f>
        <v/>
      </c>
      <c r="W63" s="23" t="str">
        <f>IF(低圧供給側申込書!W69="","",低圧供給側申込書!W69)</f>
        <v/>
      </c>
      <c r="X63" s="23" t="str">
        <f>IF(低圧供給側申込書!X69="","",低圧供給側申込書!X69)</f>
        <v/>
      </c>
      <c r="Y63" s="23" t="str">
        <f>IF(低圧供給側申込書!Y69="","",低圧供給側申込書!Y69)</f>
        <v/>
      </c>
      <c r="Z63" s="23" t="str">
        <f>IF(低圧供給側申込書!Z69="","",低圧供給側申込書!Z69)</f>
        <v/>
      </c>
      <c r="AA63" s="23" t="str">
        <f>IF(低圧供給側申込書!AA69="","",低圧供給側申込書!AA69)</f>
        <v/>
      </c>
      <c r="AB63" s="23" t="str">
        <f>IF(低圧供給側申込書!AB69="","",低圧供給側申込書!AB69)</f>
        <v/>
      </c>
      <c r="AC63" s="23" t="str">
        <f>IF(低圧供給側申込書!AC69="","",低圧供給側申込書!AC69)</f>
        <v/>
      </c>
      <c r="AD63" s="23" t="str">
        <f>IF(低圧供給側申込書!AD69="","",低圧供給側申込書!AD69)</f>
        <v/>
      </c>
      <c r="AE63" s="23" t="str">
        <f>IF(低圧供給側申込書!AE69="","",低圧供給側申込書!AE69)</f>
        <v/>
      </c>
      <c r="AF63" s="23" t="str">
        <f>IF(低圧供給側申込書!AF69="","",低圧供給側申込書!AF69)</f>
        <v/>
      </c>
      <c r="AG63" s="23" t="str">
        <f>IF(低圧供給側申込書!AG69="","",低圧供給側申込書!AG69)</f>
        <v/>
      </c>
      <c r="AH63" s="23" t="str">
        <f>IF(低圧供給側申込書!AH69="","",低圧供給側申込書!AH69)</f>
        <v/>
      </c>
      <c r="AI63" s="23" t="str">
        <f>IF(低圧供給側申込書!AI69="","",低圧供給側申込書!AI69)</f>
        <v/>
      </c>
      <c r="AJ63" s="23" t="str">
        <f>IF(低圧供給側申込書!AJ69="","",低圧供給側申込書!AJ69)</f>
        <v/>
      </c>
      <c r="AK63" s="23" t="str">
        <f>IF(低圧供給側申込書!AK69="","",低圧供給側申込書!AK69)</f>
        <v/>
      </c>
      <c r="AL63" s="23" t="str">
        <f>IF(低圧供給側申込書!AL69="","",低圧供給側申込書!AL69)</f>
        <v/>
      </c>
      <c r="AM63" s="23" t="str">
        <f>IF(低圧供給側申込書!AM69="","",低圧供給側申込書!AM69)</f>
        <v/>
      </c>
      <c r="AN63" s="23" t="str">
        <f>IF(低圧供給側申込書!AN69="","",低圧供給側申込書!AN69)</f>
        <v/>
      </c>
      <c r="AO63" s="23" t="str">
        <f>IF(低圧供給側申込書!AO69="","",低圧供給側申込書!AO69)</f>
        <v/>
      </c>
      <c r="AP63" s="23" t="str">
        <f>IF(低圧供給側申込書!AP69="","",低圧供給側申込書!AP69)</f>
        <v/>
      </c>
      <c r="AQ63" s="23" t="str">
        <f>IF(低圧供給側申込書!AQ69="","",低圧供給側申込書!AQ69)</f>
        <v/>
      </c>
      <c r="AR63" s="23" t="str">
        <f>IF(低圧供給側申込書!AR69="","",低圧供給側申込書!AR69)</f>
        <v/>
      </c>
      <c r="AS63" s="23" t="str">
        <f>IF(低圧供給側申込書!AS69="","",低圧供給側申込書!AS69)</f>
        <v/>
      </c>
      <c r="AT63" s="23" t="str">
        <f>IF(低圧供給側申込書!AT69="","",低圧供給側申込書!AT69)</f>
        <v/>
      </c>
      <c r="AU63" s="23" t="str">
        <f>IF(低圧供給側申込書!AU69="","",低圧供給側申込書!AU69)</f>
        <v/>
      </c>
      <c r="AV63" s="23" t="str">
        <f>IF(低圧供給側申込書!AV69="","",低圧供給側申込書!AV69)</f>
        <v/>
      </c>
      <c r="AW63" s="23" t="str">
        <f>IF(低圧供給側申込書!AW69="","",低圧供給側申込書!AW69)</f>
        <v/>
      </c>
      <c r="AX63" s="23" t="str">
        <f>IF(低圧供給側申込書!AX69="","",低圧供給側申込書!AX69)</f>
        <v/>
      </c>
      <c r="AY63" s="23" t="str">
        <f>IF(低圧供給側申込書!AY69="","",低圧供給側申込書!AY69)</f>
        <v/>
      </c>
      <c r="AZ63" s="23" t="str">
        <f>IF(低圧供給側申込書!AZ69="","",低圧供給側申込書!AZ69)</f>
        <v/>
      </c>
      <c r="BA63" s="24" t="str">
        <f>IF(低圧供給側申込書!BA69="","",低圧供給側申込書!BA69)</f>
        <v/>
      </c>
      <c r="BB63" s="23" t="str">
        <f>IF(低圧供給側申込書!BB69="","",低圧供給側申込書!BB69)</f>
        <v/>
      </c>
      <c r="BC63" s="23" t="str">
        <f>IF(低圧供給側申込書!BC69="","",低圧供給側申込書!BC69)</f>
        <v/>
      </c>
      <c r="BD63" s="23" t="str">
        <f>IF(低圧供給側申込書!BD69="","",低圧供給側申込書!BD69)</f>
        <v/>
      </c>
      <c r="BE63" s="23" t="str">
        <f>IF(低圧供給側申込書!BE69="","",低圧供給側申込書!BE69)</f>
        <v/>
      </c>
      <c r="BF63" s="23" t="str">
        <f>IF(低圧供給側申込書!BF69="","",低圧供給側申込書!BF69)</f>
        <v/>
      </c>
      <c r="BG63" s="23" t="str">
        <f>IF(低圧供給側申込書!BG69="","",低圧供給側申込書!BG69)</f>
        <v/>
      </c>
      <c r="BH63" s="23" t="str">
        <f>IF(低圧供給側申込書!BH69="","",低圧供給側申込書!BH69)</f>
        <v/>
      </c>
      <c r="BI63" s="23" t="str">
        <f>IF(低圧供給側申込書!BI69="","",低圧供給側申込書!BI69)</f>
        <v/>
      </c>
      <c r="BJ63" s="23" t="str">
        <f>IF(低圧供給側申込書!BJ69="","",低圧供給側申込書!BJ69)</f>
        <v/>
      </c>
      <c r="BK63" s="23" t="str">
        <f>IF(低圧供給側申込書!BK69="","",低圧供給側申込書!BK69)</f>
        <v/>
      </c>
      <c r="BL63" s="23" t="str">
        <f>IF(低圧供給側申込書!BL69="","",低圧供給側申込書!BL69)</f>
        <v/>
      </c>
      <c r="BM63" s="23" t="str">
        <f>IF(低圧供給側申込書!BM69="","",低圧供給側申込書!BM69)</f>
        <v/>
      </c>
      <c r="BN63" s="23" t="str">
        <f>IF(低圧供給側申込書!BN69="","",低圧供給側申込書!BN69)</f>
        <v/>
      </c>
      <c r="BO63" s="23" t="str">
        <f>IF(低圧供給側申込書!BO69="","",低圧供給側申込書!BO69)</f>
        <v/>
      </c>
      <c r="BP63" s="23" t="str">
        <f>IF(低圧供給側申込書!BP69="","",低圧供給側申込書!BP69)</f>
        <v/>
      </c>
      <c r="BQ63" s="23" t="str">
        <f>IF(低圧供給側申込書!BQ69="","",低圧供給側申込書!BQ69)</f>
        <v/>
      </c>
      <c r="BR63" s="23" t="str">
        <f>IF(低圧供給側申込書!BR69="","",低圧供給側申込書!BR69)</f>
        <v/>
      </c>
      <c r="BS63" s="23" t="str">
        <f>IF(低圧供給側申込書!BS69="","",低圧供給側申込書!BS69)</f>
        <v/>
      </c>
    </row>
    <row r="64" spans="1:71" x14ac:dyDescent="0.15">
      <c r="A64" s="23" t="str">
        <f>IF(低圧供給側申込書!I70="","",低圧供給側申込書!A70)</f>
        <v/>
      </c>
      <c r="B64" s="23" t="str">
        <f>IF(低圧供給側申込書!B70="","",低圧供給側申込書!B70)</f>
        <v/>
      </c>
      <c r="C64" s="23" t="str">
        <f>IF(低圧供給側申込書!C70="","",低圧供給側申込書!C70)</f>
        <v/>
      </c>
      <c r="D64" s="23" t="str">
        <f>IF(低圧供給側申込書!D70="","",低圧供給側申込書!D70)</f>
        <v/>
      </c>
      <c r="E64" s="23" t="str">
        <f>IF(低圧供給側申込書!E70="","",低圧供給側申込書!E70)</f>
        <v/>
      </c>
      <c r="F64" s="23" t="str">
        <f>IF(低圧供給側申込書!F70="","",低圧供給側申込書!F70)</f>
        <v/>
      </c>
      <c r="G64" s="23" t="str">
        <f>IF(低圧供給側申込書!G70="","",低圧供給側申込書!G70)</f>
        <v/>
      </c>
      <c r="H64" s="24" t="str">
        <f>IF(低圧供給側申込書!H70="","",低圧供給側申込書!H70)</f>
        <v/>
      </c>
      <c r="I64" s="23" t="str">
        <f>IF(低圧供給側申込書!I70="","",低圧供給側申込書!I70)</f>
        <v/>
      </c>
      <c r="J64" s="23" t="str">
        <f>IF(低圧供給側申込書!J70="","",低圧供給側申込書!J70)</f>
        <v/>
      </c>
      <c r="K64" s="23" t="str">
        <f>IF(低圧供給側申込書!K70="","",低圧供給側申込書!K70)</f>
        <v/>
      </c>
      <c r="L64" s="23" t="str">
        <f>IF(低圧供給側申込書!L70="","",低圧供給側申込書!L70)</f>
        <v/>
      </c>
      <c r="M64" s="23" t="str">
        <f>IF(低圧供給側申込書!M70="","",低圧供給側申込書!M70)</f>
        <v/>
      </c>
      <c r="N64" s="23" t="str">
        <f>IF(低圧供給側申込書!N70="","",低圧供給側申込書!N70)</f>
        <v/>
      </c>
      <c r="O64" s="23" t="str">
        <f>IF(低圧供給側申込書!O70="","",低圧供給側申込書!O70)</f>
        <v/>
      </c>
      <c r="P64" s="23" t="str">
        <f>IF(低圧供給側申込書!P70="","",低圧供給側申込書!P70)</f>
        <v/>
      </c>
      <c r="Q64" s="23" t="str">
        <f>IF(低圧供給側申込書!Q70="","",低圧供給側申込書!Q70)</f>
        <v/>
      </c>
      <c r="R64" s="23" t="str">
        <f>IF(低圧供給側申込書!R70="","",低圧供給側申込書!R70)</f>
        <v/>
      </c>
      <c r="S64" s="23" t="str">
        <f>IF(低圧供給側申込書!S70="","",低圧供給側申込書!S70)</f>
        <v/>
      </c>
      <c r="T64" s="23" t="str">
        <f>IF(低圧供給側申込書!T70="","",低圧供給側申込書!T70)</f>
        <v/>
      </c>
      <c r="U64" s="23" t="str">
        <f>IF(低圧供給側申込書!U70="","",低圧供給側申込書!U70)</f>
        <v/>
      </c>
      <c r="V64" s="23" t="str">
        <f>IF(低圧供給側申込書!V70="","",低圧供給側申込書!V70)</f>
        <v/>
      </c>
      <c r="W64" s="23" t="str">
        <f>IF(低圧供給側申込書!W70="","",低圧供給側申込書!W70)</f>
        <v/>
      </c>
      <c r="X64" s="23" t="str">
        <f>IF(低圧供給側申込書!X70="","",低圧供給側申込書!X70)</f>
        <v/>
      </c>
      <c r="Y64" s="23" t="str">
        <f>IF(低圧供給側申込書!Y70="","",低圧供給側申込書!Y70)</f>
        <v/>
      </c>
      <c r="Z64" s="23" t="str">
        <f>IF(低圧供給側申込書!Z70="","",低圧供給側申込書!Z70)</f>
        <v/>
      </c>
      <c r="AA64" s="23" t="str">
        <f>IF(低圧供給側申込書!AA70="","",低圧供給側申込書!AA70)</f>
        <v/>
      </c>
      <c r="AB64" s="23" t="str">
        <f>IF(低圧供給側申込書!AB70="","",低圧供給側申込書!AB70)</f>
        <v/>
      </c>
      <c r="AC64" s="23" t="str">
        <f>IF(低圧供給側申込書!AC70="","",低圧供給側申込書!AC70)</f>
        <v/>
      </c>
      <c r="AD64" s="23" t="str">
        <f>IF(低圧供給側申込書!AD70="","",低圧供給側申込書!AD70)</f>
        <v/>
      </c>
      <c r="AE64" s="23" t="str">
        <f>IF(低圧供給側申込書!AE70="","",低圧供給側申込書!AE70)</f>
        <v/>
      </c>
      <c r="AF64" s="23" t="str">
        <f>IF(低圧供給側申込書!AF70="","",低圧供給側申込書!AF70)</f>
        <v/>
      </c>
      <c r="AG64" s="23" t="str">
        <f>IF(低圧供給側申込書!AG70="","",低圧供給側申込書!AG70)</f>
        <v/>
      </c>
      <c r="AH64" s="23" t="str">
        <f>IF(低圧供給側申込書!AH70="","",低圧供給側申込書!AH70)</f>
        <v/>
      </c>
      <c r="AI64" s="23" t="str">
        <f>IF(低圧供給側申込書!AI70="","",低圧供給側申込書!AI70)</f>
        <v/>
      </c>
      <c r="AJ64" s="23" t="str">
        <f>IF(低圧供給側申込書!AJ70="","",低圧供給側申込書!AJ70)</f>
        <v/>
      </c>
      <c r="AK64" s="23" t="str">
        <f>IF(低圧供給側申込書!AK70="","",低圧供給側申込書!AK70)</f>
        <v/>
      </c>
      <c r="AL64" s="23" t="str">
        <f>IF(低圧供給側申込書!AL70="","",低圧供給側申込書!AL70)</f>
        <v/>
      </c>
      <c r="AM64" s="23" t="str">
        <f>IF(低圧供給側申込書!AM70="","",低圧供給側申込書!AM70)</f>
        <v/>
      </c>
      <c r="AN64" s="23" t="str">
        <f>IF(低圧供給側申込書!AN70="","",低圧供給側申込書!AN70)</f>
        <v/>
      </c>
      <c r="AO64" s="23" t="str">
        <f>IF(低圧供給側申込書!AO70="","",低圧供給側申込書!AO70)</f>
        <v/>
      </c>
      <c r="AP64" s="23" t="str">
        <f>IF(低圧供給側申込書!AP70="","",低圧供給側申込書!AP70)</f>
        <v/>
      </c>
      <c r="AQ64" s="23" t="str">
        <f>IF(低圧供給側申込書!AQ70="","",低圧供給側申込書!AQ70)</f>
        <v/>
      </c>
      <c r="AR64" s="23" t="str">
        <f>IF(低圧供給側申込書!AR70="","",低圧供給側申込書!AR70)</f>
        <v/>
      </c>
      <c r="AS64" s="23" t="str">
        <f>IF(低圧供給側申込書!AS70="","",低圧供給側申込書!AS70)</f>
        <v/>
      </c>
      <c r="AT64" s="23" t="str">
        <f>IF(低圧供給側申込書!AT70="","",低圧供給側申込書!AT70)</f>
        <v/>
      </c>
      <c r="AU64" s="23" t="str">
        <f>IF(低圧供給側申込書!AU70="","",低圧供給側申込書!AU70)</f>
        <v/>
      </c>
      <c r="AV64" s="23" t="str">
        <f>IF(低圧供給側申込書!AV70="","",低圧供給側申込書!AV70)</f>
        <v/>
      </c>
      <c r="AW64" s="23" t="str">
        <f>IF(低圧供給側申込書!AW70="","",低圧供給側申込書!AW70)</f>
        <v/>
      </c>
      <c r="AX64" s="23" t="str">
        <f>IF(低圧供給側申込書!AX70="","",低圧供給側申込書!AX70)</f>
        <v/>
      </c>
      <c r="AY64" s="23" t="str">
        <f>IF(低圧供給側申込書!AY70="","",低圧供給側申込書!AY70)</f>
        <v/>
      </c>
      <c r="AZ64" s="23" t="str">
        <f>IF(低圧供給側申込書!AZ70="","",低圧供給側申込書!AZ70)</f>
        <v/>
      </c>
      <c r="BA64" s="24" t="str">
        <f>IF(低圧供給側申込書!BA70="","",低圧供給側申込書!BA70)</f>
        <v/>
      </c>
      <c r="BB64" s="23" t="str">
        <f>IF(低圧供給側申込書!BB70="","",低圧供給側申込書!BB70)</f>
        <v/>
      </c>
      <c r="BC64" s="23" t="str">
        <f>IF(低圧供給側申込書!BC70="","",低圧供給側申込書!BC70)</f>
        <v/>
      </c>
      <c r="BD64" s="23" t="str">
        <f>IF(低圧供給側申込書!BD70="","",低圧供給側申込書!BD70)</f>
        <v/>
      </c>
      <c r="BE64" s="23" t="str">
        <f>IF(低圧供給側申込書!BE70="","",低圧供給側申込書!BE70)</f>
        <v/>
      </c>
      <c r="BF64" s="23" t="str">
        <f>IF(低圧供給側申込書!BF70="","",低圧供給側申込書!BF70)</f>
        <v/>
      </c>
      <c r="BG64" s="23" t="str">
        <f>IF(低圧供給側申込書!BG70="","",低圧供給側申込書!BG70)</f>
        <v/>
      </c>
      <c r="BH64" s="23" t="str">
        <f>IF(低圧供給側申込書!BH70="","",低圧供給側申込書!BH70)</f>
        <v/>
      </c>
      <c r="BI64" s="23" t="str">
        <f>IF(低圧供給側申込書!BI70="","",低圧供給側申込書!BI70)</f>
        <v/>
      </c>
      <c r="BJ64" s="23" t="str">
        <f>IF(低圧供給側申込書!BJ70="","",低圧供給側申込書!BJ70)</f>
        <v/>
      </c>
      <c r="BK64" s="23" t="str">
        <f>IF(低圧供給側申込書!BK70="","",低圧供給側申込書!BK70)</f>
        <v/>
      </c>
      <c r="BL64" s="23" t="str">
        <f>IF(低圧供給側申込書!BL70="","",低圧供給側申込書!BL70)</f>
        <v/>
      </c>
      <c r="BM64" s="23" t="str">
        <f>IF(低圧供給側申込書!BM70="","",低圧供給側申込書!BM70)</f>
        <v/>
      </c>
      <c r="BN64" s="23" t="str">
        <f>IF(低圧供給側申込書!BN70="","",低圧供給側申込書!BN70)</f>
        <v/>
      </c>
      <c r="BO64" s="23" t="str">
        <f>IF(低圧供給側申込書!BO70="","",低圧供給側申込書!BO70)</f>
        <v/>
      </c>
      <c r="BP64" s="23" t="str">
        <f>IF(低圧供給側申込書!BP70="","",低圧供給側申込書!BP70)</f>
        <v/>
      </c>
      <c r="BQ64" s="23" t="str">
        <f>IF(低圧供給側申込書!BQ70="","",低圧供給側申込書!BQ70)</f>
        <v/>
      </c>
      <c r="BR64" s="23" t="str">
        <f>IF(低圧供給側申込書!BR70="","",低圧供給側申込書!BR70)</f>
        <v/>
      </c>
      <c r="BS64" s="23" t="str">
        <f>IF(低圧供給側申込書!BS70="","",低圧供給側申込書!BS70)</f>
        <v/>
      </c>
    </row>
    <row r="65" spans="1:71" x14ac:dyDescent="0.15">
      <c r="A65" s="23" t="str">
        <f>IF(低圧供給側申込書!I71="","",低圧供給側申込書!A71)</f>
        <v/>
      </c>
      <c r="B65" s="23" t="str">
        <f>IF(低圧供給側申込書!B71="","",低圧供給側申込書!B71)</f>
        <v/>
      </c>
      <c r="C65" s="23" t="str">
        <f>IF(低圧供給側申込書!C71="","",低圧供給側申込書!C71)</f>
        <v/>
      </c>
      <c r="D65" s="23" t="str">
        <f>IF(低圧供給側申込書!D71="","",低圧供給側申込書!D71)</f>
        <v/>
      </c>
      <c r="E65" s="23" t="str">
        <f>IF(低圧供給側申込書!E71="","",低圧供給側申込書!E71)</f>
        <v/>
      </c>
      <c r="F65" s="23" t="str">
        <f>IF(低圧供給側申込書!F71="","",低圧供給側申込書!F71)</f>
        <v/>
      </c>
      <c r="G65" s="23" t="str">
        <f>IF(低圧供給側申込書!G71="","",低圧供給側申込書!G71)</f>
        <v/>
      </c>
      <c r="H65" s="24" t="str">
        <f>IF(低圧供給側申込書!H71="","",低圧供給側申込書!H71)</f>
        <v/>
      </c>
      <c r="I65" s="23" t="str">
        <f>IF(低圧供給側申込書!I71="","",低圧供給側申込書!I71)</f>
        <v/>
      </c>
      <c r="J65" s="23" t="str">
        <f>IF(低圧供給側申込書!J71="","",低圧供給側申込書!J71)</f>
        <v/>
      </c>
      <c r="K65" s="23" t="str">
        <f>IF(低圧供給側申込書!K71="","",低圧供給側申込書!K71)</f>
        <v/>
      </c>
      <c r="L65" s="23" t="str">
        <f>IF(低圧供給側申込書!L71="","",低圧供給側申込書!L71)</f>
        <v/>
      </c>
      <c r="M65" s="23" t="str">
        <f>IF(低圧供給側申込書!M71="","",低圧供給側申込書!M71)</f>
        <v/>
      </c>
      <c r="N65" s="23" t="str">
        <f>IF(低圧供給側申込書!N71="","",低圧供給側申込書!N71)</f>
        <v/>
      </c>
      <c r="O65" s="23" t="str">
        <f>IF(低圧供給側申込書!O71="","",低圧供給側申込書!O71)</f>
        <v/>
      </c>
      <c r="P65" s="23" t="str">
        <f>IF(低圧供給側申込書!P71="","",低圧供給側申込書!P71)</f>
        <v/>
      </c>
      <c r="Q65" s="23" t="str">
        <f>IF(低圧供給側申込書!Q71="","",低圧供給側申込書!Q71)</f>
        <v/>
      </c>
      <c r="R65" s="23" t="str">
        <f>IF(低圧供給側申込書!R71="","",低圧供給側申込書!R71)</f>
        <v/>
      </c>
      <c r="S65" s="23" t="str">
        <f>IF(低圧供給側申込書!S71="","",低圧供給側申込書!S71)</f>
        <v/>
      </c>
      <c r="T65" s="23" t="str">
        <f>IF(低圧供給側申込書!T71="","",低圧供給側申込書!T71)</f>
        <v/>
      </c>
      <c r="U65" s="23" t="str">
        <f>IF(低圧供給側申込書!U71="","",低圧供給側申込書!U71)</f>
        <v/>
      </c>
      <c r="V65" s="23" t="str">
        <f>IF(低圧供給側申込書!V71="","",低圧供給側申込書!V71)</f>
        <v/>
      </c>
      <c r="W65" s="23" t="str">
        <f>IF(低圧供給側申込書!W71="","",低圧供給側申込書!W71)</f>
        <v/>
      </c>
      <c r="X65" s="23" t="str">
        <f>IF(低圧供給側申込書!X71="","",低圧供給側申込書!X71)</f>
        <v/>
      </c>
      <c r="Y65" s="23" t="str">
        <f>IF(低圧供給側申込書!Y71="","",低圧供給側申込書!Y71)</f>
        <v/>
      </c>
      <c r="Z65" s="23" t="str">
        <f>IF(低圧供給側申込書!Z71="","",低圧供給側申込書!Z71)</f>
        <v/>
      </c>
      <c r="AA65" s="23" t="str">
        <f>IF(低圧供給側申込書!AA71="","",低圧供給側申込書!AA71)</f>
        <v/>
      </c>
      <c r="AB65" s="23" t="str">
        <f>IF(低圧供給側申込書!AB71="","",低圧供給側申込書!AB71)</f>
        <v/>
      </c>
      <c r="AC65" s="23" t="str">
        <f>IF(低圧供給側申込書!AC71="","",低圧供給側申込書!AC71)</f>
        <v/>
      </c>
      <c r="AD65" s="23" t="str">
        <f>IF(低圧供給側申込書!AD71="","",低圧供給側申込書!AD71)</f>
        <v/>
      </c>
      <c r="AE65" s="23" t="str">
        <f>IF(低圧供給側申込書!AE71="","",低圧供給側申込書!AE71)</f>
        <v/>
      </c>
      <c r="AF65" s="23" t="str">
        <f>IF(低圧供給側申込書!AF71="","",低圧供給側申込書!AF71)</f>
        <v/>
      </c>
      <c r="AG65" s="23" t="str">
        <f>IF(低圧供給側申込書!AG71="","",低圧供給側申込書!AG71)</f>
        <v/>
      </c>
      <c r="AH65" s="23" t="str">
        <f>IF(低圧供給側申込書!AH71="","",低圧供給側申込書!AH71)</f>
        <v/>
      </c>
      <c r="AI65" s="23" t="str">
        <f>IF(低圧供給側申込書!AI71="","",低圧供給側申込書!AI71)</f>
        <v/>
      </c>
      <c r="AJ65" s="23" t="str">
        <f>IF(低圧供給側申込書!AJ71="","",低圧供給側申込書!AJ71)</f>
        <v/>
      </c>
      <c r="AK65" s="23" t="str">
        <f>IF(低圧供給側申込書!AK71="","",低圧供給側申込書!AK71)</f>
        <v/>
      </c>
      <c r="AL65" s="23" t="str">
        <f>IF(低圧供給側申込書!AL71="","",低圧供給側申込書!AL71)</f>
        <v/>
      </c>
      <c r="AM65" s="23" t="str">
        <f>IF(低圧供給側申込書!AM71="","",低圧供給側申込書!AM71)</f>
        <v/>
      </c>
      <c r="AN65" s="23" t="str">
        <f>IF(低圧供給側申込書!AN71="","",低圧供給側申込書!AN71)</f>
        <v/>
      </c>
      <c r="AO65" s="23" t="str">
        <f>IF(低圧供給側申込書!AO71="","",低圧供給側申込書!AO71)</f>
        <v/>
      </c>
      <c r="AP65" s="23" t="str">
        <f>IF(低圧供給側申込書!AP71="","",低圧供給側申込書!AP71)</f>
        <v/>
      </c>
      <c r="AQ65" s="23" t="str">
        <f>IF(低圧供給側申込書!AQ71="","",低圧供給側申込書!AQ71)</f>
        <v/>
      </c>
      <c r="AR65" s="23" t="str">
        <f>IF(低圧供給側申込書!AR71="","",低圧供給側申込書!AR71)</f>
        <v/>
      </c>
      <c r="AS65" s="23" t="str">
        <f>IF(低圧供給側申込書!AS71="","",低圧供給側申込書!AS71)</f>
        <v/>
      </c>
      <c r="AT65" s="23" t="str">
        <f>IF(低圧供給側申込書!AT71="","",低圧供給側申込書!AT71)</f>
        <v/>
      </c>
      <c r="AU65" s="23" t="str">
        <f>IF(低圧供給側申込書!AU71="","",低圧供給側申込書!AU71)</f>
        <v/>
      </c>
      <c r="AV65" s="23" t="str">
        <f>IF(低圧供給側申込書!AV71="","",低圧供給側申込書!AV71)</f>
        <v/>
      </c>
      <c r="AW65" s="23" t="str">
        <f>IF(低圧供給側申込書!AW71="","",低圧供給側申込書!AW71)</f>
        <v/>
      </c>
      <c r="AX65" s="23" t="str">
        <f>IF(低圧供給側申込書!AX71="","",低圧供給側申込書!AX71)</f>
        <v/>
      </c>
      <c r="AY65" s="23" t="str">
        <f>IF(低圧供給側申込書!AY71="","",低圧供給側申込書!AY71)</f>
        <v/>
      </c>
      <c r="AZ65" s="23" t="str">
        <f>IF(低圧供給側申込書!AZ71="","",低圧供給側申込書!AZ71)</f>
        <v/>
      </c>
      <c r="BA65" s="24" t="str">
        <f>IF(低圧供給側申込書!BA71="","",低圧供給側申込書!BA71)</f>
        <v/>
      </c>
      <c r="BB65" s="23" t="str">
        <f>IF(低圧供給側申込書!BB71="","",低圧供給側申込書!BB71)</f>
        <v/>
      </c>
      <c r="BC65" s="23" t="str">
        <f>IF(低圧供給側申込書!BC71="","",低圧供給側申込書!BC71)</f>
        <v/>
      </c>
      <c r="BD65" s="23" t="str">
        <f>IF(低圧供給側申込書!BD71="","",低圧供給側申込書!BD71)</f>
        <v/>
      </c>
      <c r="BE65" s="23" t="str">
        <f>IF(低圧供給側申込書!BE71="","",低圧供給側申込書!BE71)</f>
        <v/>
      </c>
      <c r="BF65" s="23" t="str">
        <f>IF(低圧供給側申込書!BF71="","",低圧供給側申込書!BF71)</f>
        <v/>
      </c>
      <c r="BG65" s="23" t="str">
        <f>IF(低圧供給側申込書!BG71="","",低圧供給側申込書!BG71)</f>
        <v/>
      </c>
      <c r="BH65" s="23" t="str">
        <f>IF(低圧供給側申込書!BH71="","",低圧供給側申込書!BH71)</f>
        <v/>
      </c>
      <c r="BI65" s="23" t="str">
        <f>IF(低圧供給側申込書!BI71="","",低圧供給側申込書!BI71)</f>
        <v/>
      </c>
      <c r="BJ65" s="23" t="str">
        <f>IF(低圧供給側申込書!BJ71="","",低圧供給側申込書!BJ71)</f>
        <v/>
      </c>
      <c r="BK65" s="23" t="str">
        <f>IF(低圧供給側申込書!BK71="","",低圧供給側申込書!BK71)</f>
        <v/>
      </c>
      <c r="BL65" s="23" t="str">
        <f>IF(低圧供給側申込書!BL71="","",低圧供給側申込書!BL71)</f>
        <v/>
      </c>
      <c r="BM65" s="23" t="str">
        <f>IF(低圧供給側申込書!BM71="","",低圧供給側申込書!BM71)</f>
        <v/>
      </c>
      <c r="BN65" s="23" t="str">
        <f>IF(低圧供給側申込書!BN71="","",低圧供給側申込書!BN71)</f>
        <v/>
      </c>
      <c r="BO65" s="23" t="str">
        <f>IF(低圧供給側申込書!BO71="","",低圧供給側申込書!BO71)</f>
        <v/>
      </c>
      <c r="BP65" s="23" t="str">
        <f>IF(低圧供給側申込書!BP71="","",低圧供給側申込書!BP71)</f>
        <v/>
      </c>
      <c r="BQ65" s="23" t="str">
        <f>IF(低圧供給側申込書!BQ71="","",低圧供給側申込書!BQ71)</f>
        <v/>
      </c>
      <c r="BR65" s="23" t="str">
        <f>IF(低圧供給側申込書!BR71="","",低圧供給側申込書!BR71)</f>
        <v/>
      </c>
      <c r="BS65" s="23" t="str">
        <f>IF(低圧供給側申込書!BS71="","",低圧供給側申込書!BS71)</f>
        <v/>
      </c>
    </row>
    <row r="66" spans="1:71" x14ac:dyDescent="0.15">
      <c r="A66" s="23" t="str">
        <f>IF(低圧供給側申込書!I72="","",低圧供給側申込書!A72)</f>
        <v/>
      </c>
      <c r="B66" s="23" t="str">
        <f>IF(低圧供給側申込書!B72="","",低圧供給側申込書!B72)</f>
        <v/>
      </c>
      <c r="C66" s="23" t="str">
        <f>IF(低圧供給側申込書!C72="","",低圧供給側申込書!C72)</f>
        <v/>
      </c>
      <c r="D66" s="23" t="str">
        <f>IF(低圧供給側申込書!D72="","",低圧供給側申込書!D72)</f>
        <v/>
      </c>
      <c r="E66" s="23" t="str">
        <f>IF(低圧供給側申込書!E72="","",低圧供給側申込書!E72)</f>
        <v/>
      </c>
      <c r="F66" s="23" t="str">
        <f>IF(低圧供給側申込書!F72="","",低圧供給側申込書!F72)</f>
        <v/>
      </c>
      <c r="G66" s="23" t="str">
        <f>IF(低圧供給側申込書!G72="","",低圧供給側申込書!G72)</f>
        <v/>
      </c>
      <c r="H66" s="24" t="str">
        <f>IF(低圧供給側申込書!H72="","",低圧供給側申込書!H72)</f>
        <v/>
      </c>
      <c r="I66" s="23" t="str">
        <f>IF(低圧供給側申込書!I72="","",低圧供給側申込書!I72)</f>
        <v/>
      </c>
      <c r="J66" s="23" t="str">
        <f>IF(低圧供給側申込書!J72="","",低圧供給側申込書!J72)</f>
        <v/>
      </c>
      <c r="K66" s="23" t="str">
        <f>IF(低圧供給側申込書!K72="","",低圧供給側申込書!K72)</f>
        <v/>
      </c>
      <c r="L66" s="23" t="str">
        <f>IF(低圧供給側申込書!L72="","",低圧供給側申込書!L72)</f>
        <v/>
      </c>
      <c r="M66" s="23" t="str">
        <f>IF(低圧供給側申込書!M72="","",低圧供給側申込書!M72)</f>
        <v/>
      </c>
      <c r="N66" s="23" t="str">
        <f>IF(低圧供給側申込書!N72="","",低圧供給側申込書!N72)</f>
        <v/>
      </c>
      <c r="O66" s="23" t="str">
        <f>IF(低圧供給側申込書!O72="","",低圧供給側申込書!O72)</f>
        <v/>
      </c>
      <c r="P66" s="23" t="str">
        <f>IF(低圧供給側申込書!P72="","",低圧供給側申込書!P72)</f>
        <v/>
      </c>
      <c r="Q66" s="23" t="str">
        <f>IF(低圧供給側申込書!Q72="","",低圧供給側申込書!Q72)</f>
        <v/>
      </c>
      <c r="R66" s="23" t="str">
        <f>IF(低圧供給側申込書!R72="","",低圧供給側申込書!R72)</f>
        <v/>
      </c>
      <c r="S66" s="23" t="str">
        <f>IF(低圧供給側申込書!S72="","",低圧供給側申込書!S72)</f>
        <v/>
      </c>
      <c r="T66" s="23" t="str">
        <f>IF(低圧供給側申込書!T72="","",低圧供給側申込書!T72)</f>
        <v/>
      </c>
      <c r="U66" s="23" t="str">
        <f>IF(低圧供給側申込書!U72="","",低圧供給側申込書!U72)</f>
        <v/>
      </c>
      <c r="V66" s="23" t="str">
        <f>IF(低圧供給側申込書!V72="","",低圧供給側申込書!V72)</f>
        <v/>
      </c>
      <c r="W66" s="23" t="str">
        <f>IF(低圧供給側申込書!W72="","",低圧供給側申込書!W72)</f>
        <v/>
      </c>
      <c r="X66" s="23" t="str">
        <f>IF(低圧供給側申込書!X72="","",低圧供給側申込書!X72)</f>
        <v/>
      </c>
      <c r="Y66" s="23" t="str">
        <f>IF(低圧供給側申込書!Y72="","",低圧供給側申込書!Y72)</f>
        <v/>
      </c>
      <c r="Z66" s="23" t="str">
        <f>IF(低圧供給側申込書!Z72="","",低圧供給側申込書!Z72)</f>
        <v/>
      </c>
      <c r="AA66" s="23" t="str">
        <f>IF(低圧供給側申込書!AA72="","",低圧供給側申込書!AA72)</f>
        <v/>
      </c>
      <c r="AB66" s="23" t="str">
        <f>IF(低圧供給側申込書!AB72="","",低圧供給側申込書!AB72)</f>
        <v/>
      </c>
      <c r="AC66" s="23" t="str">
        <f>IF(低圧供給側申込書!AC72="","",低圧供給側申込書!AC72)</f>
        <v/>
      </c>
      <c r="AD66" s="23" t="str">
        <f>IF(低圧供給側申込書!AD72="","",低圧供給側申込書!AD72)</f>
        <v/>
      </c>
      <c r="AE66" s="23" t="str">
        <f>IF(低圧供給側申込書!AE72="","",低圧供給側申込書!AE72)</f>
        <v/>
      </c>
      <c r="AF66" s="23" t="str">
        <f>IF(低圧供給側申込書!AF72="","",低圧供給側申込書!AF72)</f>
        <v/>
      </c>
      <c r="AG66" s="23" t="str">
        <f>IF(低圧供給側申込書!AG72="","",低圧供給側申込書!AG72)</f>
        <v/>
      </c>
      <c r="AH66" s="23" t="str">
        <f>IF(低圧供給側申込書!AH72="","",低圧供給側申込書!AH72)</f>
        <v/>
      </c>
      <c r="AI66" s="23" t="str">
        <f>IF(低圧供給側申込書!AI72="","",低圧供給側申込書!AI72)</f>
        <v/>
      </c>
      <c r="AJ66" s="23" t="str">
        <f>IF(低圧供給側申込書!AJ72="","",低圧供給側申込書!AJ72)</f>
        <v/>
      </c>
      <c r="AK66" s="23" t="str">
        <f>IF(低圧供給側申込書!AK72="","",低圧供給側申込書!AK72)</f>
        <v/>
      </c>
      <c r="AL66" s="23" t="str">
        <f>IF(低圧供給側申込書!AL72="","",低圧供給側申込書!AL72)</f>
        <v/>
      </c>
      <c r="AM66" s="23" t="str">
        <f>IF(低圧供給側申込書!AM72="","",低圧供給側申込書!AM72)</f>
        <v/>
      </c>
      <c r="AN66" s="23" t="str">
        <f>IF(低圧供給側申込書!AN72="","",低圧供給側申込書!AN72)</f>
        <v/>
      </c>
      <c r="AO66" s="23" t="str">
        <f>IF(低圧供給側申込書!AO72="","",低圧供給側申込書!AO72)</f>
        <v/>
      </c>
      <c r="AP66" s="23" t="str">
        <f>IF(低圧供給側申込書!AP72="","",低圧供給側申込書!AP72)</f>
        <v/>
      </c>
      <c r="AQ66" s="23" t="str">
        <f>IF(低圧供給側申込書!AQ72="","",低圧供給側申込書!AQ72)</f>
        <v/>
      </c>
      <c r="AR66" s="23" t="str">
        <f>IF(低圧供給側申込書!AR72="","",低圧供給側申込書!AR72)</f>
        <v/>
      </c>
      <c r="AS66" s="23" t="str">
        <f>IF(低圧供給側申込書!AS72="","",低圧供給側申込書!AS72)</f>
        <v/>
      </c>
      <c r="AT66" s="23" t="str">
        <f>IF(低圧供給側申込書!AT72="","",低圧供給側申込書!AT72)</f>
        <v/>
      </c>
      <c r="AU66" s="23" t="str">
        <f>IF(低圧供給側申込書!AU72="","",低圧供給側申込書!AU72)</f>
        <v/>
      </c>
      <c r="AV66" s="23" t="str">
        <f>IF(低圧供給側申込書!AV72="","",低圧供給側申込書!AV72)</f>
        <v/>
      </c>
      <c r="AW66" s="23" t="str">
        <f>IF(低圧供給側申込書!AW72="","",低圧供給側申込書!AW72)</f>
        <v/>
      </c>
      <c r="AX66" s="23" t="str">
        <f>IF(低圧供給側申込書!AX72="","",低圧供給側申込書!AX72)</f>
        <v/>
      </c>
      <c r="AY66" s="23" t="str">
        <f>IF(低圧供給側申込書!AY72="","",低圧供給側申込書!AY72)</f>
        <v/>
      </c>
      <c r="AZ66" s="23" t="str">
        <f>IF(低圧供給側申込書!AZ72="","",低圧供給側申込書!AZ72)</f>
        <v/>
      </c>
      <c r="BA66" s="24" t="str">
        <f>IF(低圧供給側申込書!BA72="","",低圧供給側申込書!BA72)</f>
        <v/>
      </c>
      <c r="BB66" s="23" t="str">
        <f>IF(低圧供給側申込書!BB72="","",低圧供給側申込書!BB72)</f>
        <v/>
      </c>
      <c r="BC66" s="23" t="str">
        <f>IF(低圧供給側申込書!BC72="","",低圧供給側申込書!BC72)</f>
        <v/>
      </c>
      <c r="BD66" s="23" t="str">
        <f>IF(低圧供給側申込書!BD72="","",低圧供給側申込書!BD72)</f>
        <v/>
      </c>
      <c r="BE66" s="23" t="str">
        <f>IF(低圧供給側申込書!BE72="","",低圧供給側申込書!BE72)</f>
        <v/>
      </c>
      <c r="BF66" s="23" t="str">
        <f>IF(低圧供給側申込書!BF72="","",低圧供給側申込書!BF72)</f>
        <v/>
      </c>
      <c r="BG66" s="23" t="str">
        <f>IF(低圧供給側申込書!BG72="","",低圧供給側申込書!BG72)</f>
        <v/>
      </c>
      <c r="BH66" s="23" t="str">
        <f>IF(低圧供給側申込書!BH72="","",低圧供給側申込書!BH72)</f>
        <v/>
      </c>
      <c r="BI66" s="23" t="str">
        <f>IF(低圧供給側申込書!BI72="","",低圧供給側申込書!BI72)</f>
        <v/>
      </c>
      <c r="BJ66" s="23" t="str">
        <f>IF(低圧供給側申込書!BJ72="","",低圧供給側申込書!BJ72)</f>
        <v/>
      </c>
      <c r="BK66" s="23" t="str">
        <f>IF(低圧供給側申込書!BK72="","",低圧供給側申込書!BK72)</f>
        <v/>
      </c>
      <c r="BL66" s="23" t="str">
        <f>IF(低圧供給側申込書!BL72="","",低圧供給側申込書!BL72)</f>
        <v/>
      </c>
      <c r="BM66" s="23" t="str">
        <f>IF(低圧供給側申込書!BM72="","",低圧供給側申込書!BM72)</f>
        <v/>
      </c>
      <c r="BN66" s="23" t="str">
        <f>IF(低圧供給側申込書!BN72="","",低圧供給側申込書!BN72)</f>
        <v/>
      </c>
      <c r="BO66" s="23" t="str">
        <f>IF(低圧供給側申込書!BO72="","",低圧供給側申込書!BO72)</f>
        <v/>
      </c>
      <c r="BP66" s="23" t="str">
        <f>IF(低圧供給側申込書!BP72="","",低圧供給側申込書!BP72)</f>
        <v/>
      </c>
      <c r="BQ66" s="23" t="str">
        <f>IF(低圧供給側申込書!BQ72="","",低圧供給側申込書!BQ72)</f>
        <v/>
      </c>
      <c r="BR66" s="23" t="str">
        <f>IF(低圧供給側申込書!BR72="","",低圧供給側申込書!BR72)</f>
        <v/>
      </c>
      <c r="BS66" s="23" t="str">
        <f>IF(低圧供給側申込書!BS72="","",低圧供給側申込書!BS72)</f>
        <v/>
      </c>
    </row>
    <row r="67" spans="1:71" x14ac:dyDescent="0.15">
      <c r="A67" s="23" t="str">
        <f>IF(低圧供給側申込書!I73="","",低圧供給側申込書!A73)</f>
        <v/>
      </c>
      <c r="B67" s="23" t="str">
        <f>IF(低圧供給側申込書!B73="","",低圧供給側申込書!B73)</f>
        <v/>
      </c>
      <c r="C67" s="23" t="str">
        <f>IF(低圧供給側申込書!C73="","",低圧供給側申込書!C73)</f>
        <v/>
      </c>
      <c r="D67" s="23" t="str">
        <f>IF(低圧供給側申込書!D73="","",低圧供給側申込書!D73)</f>
        <v/>
      </c>
      <c r="E67" s="23" t="str">
        <f>IF(低圧供給側申込書!E73="","",低圧供給側申込書!E73)</f>
        <v/>
      </c>
      <c r="F67" s="23" t="str">
        <f>IF(低圧供給側申込書!F73="","",低圧供給側申込書!F73)</f>
        <v/>
      </c>
      <c r="G67" s="23" t="str">
        <f>IF(低圧供給側申込書!G73="","",低圧供給側申込書!G73)</f>
        <v/>
      </c>
      <c r="H67" s="24" t="str">
        <f>IF(低圧供給側申込書!H73="","",低圧供給側申込書!H73)</f>
        <v/>
      </c>
      <c r="I67" s="23" t="str">
        <f>IF(低圧供給側申込書!I73="","",低圧供給側申込書!I73)</f>
        <v/>
      </c>
      <c r="J67" s="23" t="str">
        <f>IF(低圧供給側申込書!J73="","",低圧供給側申込書!J73)</f>
        <v/>
      </c>
      <c r="K67" s="23" t="str">
        <f>IF(低圧供給側申込書!K73="","",低圧供給側申込書!K73)</f>
        <v/>
      </c>
      <c r="L67" s="23" t="str">
        <f>IF(低圧供給側申込書!L73="","",低圧供給側申込書!L73)</f>
        <v/>
      </c>
      <c r="M67" s="23" t="str">
        <f>IF(低圧供給側申込書!M73="","",低圧供給側申込書!M73)</f>
        <v/>
      </c>
      <c r="N67" s="23" t="str">
        <f>IF(低圧供給側申込書!N73="","",低圧供給側申込書!N73)</f>
        <v/>
      </c>
      <c r="O67" s="23" t="str">
        <f>IF(低圧供給側申込書!O73="","",低圧供給側申込書!O73)</f>
        <v/>
      </c>
      <c r="P67" s="23" t="str">
        <f>IF(低圧供給側申込書!P73="","",低圧供給側申込書!P73)</f>
        <v/>
      </c>
      <c r="Q67" s="23" t="str">
        <f>IF(低圧供給側申込書!Q73="","",低圧供給側申込書!Q73)</f>
        <v/>
      </c>
      <c r="R67" s="23" t="str">
        <f>IF(低圧供給側申込書!R73="","",低圧供給側申込書!R73)</f>
        <v/>
      </c>
      <c r="S67" s="23" t="str">
        <f>IF(低圧供給側申込書!S73="","",低圧供給側申込書!S73)</f>
        <v/>
      </c>
      <c r="T67" s="23" t="str">
        <f>IF(低圧供給側申込書!T73="","",低圧供給側申込書!T73)</f>
        <v/>
      </c>
      <c r="U67" s="23" t="str">
        <f>IF(低圧供給側申込書!U73="","",低圧供給側申込書!U73)</f>
        <v/>
      </c>
      <c r="V67" s="23" t="str">
        <f>IF(低圧供給側申込書!V73="","",低圧供給側申込書!V73)</f>
        <v/>
      </c>
      <c r="W67" s="23" t="str">
        <f>IF(低圧供給側申込書!W73="","",低圧供給側申込書!W73)</f>
        <v/>
      </c>
      <c r="X67" s="23" t="str">
        <f>IF(低圧供給側申込書!X73="","",低圧供給側申込書!X73)</f>
        <v/>
      </c>
      <c r="Y67" s="23" t="str">
        <f>IF(低圧供給側申込書!Y73="","",低圧供給側申込書!Y73)</f>
        <v/>
      </c>
      <c r="Z67" s="23" t="str">
        <f>IF(低圧供給側申込書!Z73="","",低圧供給側申込書!Z73)</f>
        <v/>
      </c>
      <c r="AA67" s="23" t="str">
        <f>IF(低圧供給側申込書!AA73="","",低圧供給側申込書!AA73)</f>
        <v/>
      </c>
      <c r="AB67" s="23" t="str">
        <f>IF(低圧供給側申込書!AB73="","",低圧供給側申込書!AB73)</f>
        <v/>
      </c>
      <c r="AC67" s="23" t="str">
        <f>IF(低圧供給側申込書!AC73="","",低圧供給側申込書!AC73)</f>
        <v/>
      </c>
      <c r="AD67" s="23" t="str">
        <f>IF(低圧供給側申込書!AD73="","",低圧供給側申込書!AD73)</f>
        <v/>
      </c>
      <c r="AE67" s="23" t="str">
        <f>IF(低圧供給側申込書!AE73="","",低圧供給側申込書!AE73)</f>
        <v/>
      </c>
      <c r="AF67" s="23" t="str">
        <f>IF(低圧供給側申込書!AF73="","",低圧供給側申込書!AF73)</f>
        <v/>
      </c>
      <c r="AG67" s="23" t="str">
        <f>IF(低圧供給側申込書!AG73="","",低圧供給側申込書!AG73)</f>
        <v/>
      </c>
      <c r="AH67" s="23" t="str">
        <f>IF(低圧供給側申込書!AH73="","",低圧供給側申込書!AH73)</f>
        <v/>
      </c>
      <c r="AI67" s="23" t="str">
        <f>IF(低圧供給側申込書!AI73="","",低圧供給側申込書!AI73)</f>
        <v/>
      </c>
      <c r="AJ67" s="23" t="str">
        <f>IF(低圧供給側申込書!AJ73="","",低圧供給側申込書!AJ73)</f>
        <v/>
      </c>
      <c r="AK67" s="23" t="str">
        <f>IF(低圧供給側申込書!AK73="","",低圧供給側申込書!AK73)</f>
        <v/>
      </c>
      <c r="AL67" s="23" t="str">
        <f>IF(低圧供給側申込書!AL73="","",低圧供給側申込書!AL73)</f>
        <v/>
      </c>
      <c r="AM67" s="23" t="str">
        <f>IF(低圧供給側申込書!AM73="","",低圧供給側申込書!AM73)</f>
        <v/>
      </c>
      <c r="AN67" s="23" t="str">
        <f>IF(低圧供給側申込書!AN73="","",低圧供給側申込書!AN73)</f>
        <v/>
      </c>
      <c r="AO67" s="23" t="str">
        <f>IF(低圧供給側申込書!AO73="","",低圧供給側申込書!AO73)</f>
        <v/>
      </c>
      <c r="AP67" s="23" t="str">
        <f>IF(低圧供給側申込書!AP73="","",低圧供給側申込書!AP73)</f>
        <v/>
      </c>
      <c r="AQ67" s="23" t="str">
        <f>IF(低圧供給側申込書!AQ73="","",低圧供給側申込書!AQ73)</f>
        <v/>
      </c>
      <c r="AR67" s="23" t="str">
        <f>IF(低圧供給側申込書!AR73="","",低圧供給側申込書!AR73)</f>
        <v/>
      </c>
      <c r="AS67" s="23" t="str">
        <f>IF(低圧供給側申込書!AS73="","",低圧供給側申込書!AS73)</f>
        <v/>
      </c>
      <c r="AT67" s="23" t="str">
        <f>IF(低圧供給側申込書!AT73="","",低圧供給側申込書!AT73)</f>
        <v/>
      </c>
      <c r="AU67" s="23" t="str">
        <f>IF(低圧供給側申込書!AU73="","",低圧供給側申込書!AU73)</f>
        <v/>
      </c>
      <c r="AV67" s="23" t="str">
        <f>IF(低圧供給側申込書!AV73="","",低圧供給側申込書!AV73)</f>
        <v/>
      </c>
      <c r="AW67" s="23" t="str">
        <f>IF(低圧供給側申込書!AW73="","",低圧供給側申込書!AW73)</f>
        <v/>
      </c>
      <c r="AX67" s="23" t="str">
        <f>IF(低圧供給側申込書!AX73="","",低圧供給側申込書!AX73)</f>
        <v/>
      </c>
      <c r="AY67" s="23" t="str">
        <f>IF(低圧供給側申込書!AY73="","",低圧供給側申込書!AY73)</f>
        <v/>
      </c>
      <c r="AZ67" s="23" t="str">
        <f>IF(低圧供給側申込書!AZ73="","",低圧供給側申込書!AZ73)</f>
        <v/>
      </c>
      <c r="BA67" s="24" t="str">
        <f>IF(低圧供給側申込書!BA73="","",低圧供給側申込書!BA73)</f>
        <v/>
      </c>
      <c r="BB67" s="23" t="str">
        <f>IF(低圧供給側申込書!BB73="","",低圧供給側申込書!BB73)</f>
        <v/>
      </c>
      <c r="BC67" s="23" t="str">
        <f>IF(低圧供給側申込書!BC73="","",低圧供給側申込書!BC73)</f>
        <v/>
      </c>
      <c r="BD67" s="23" t="str">
        <f>IF(低圧供給側申込書!BD73="","",低圧供給側申込書!BD73)</f>
        <v/>
      </c>
      <c r="BE67" s="23" t="str">
        <f>IF(低圧供給側申込書!BE73="","",低圧供給側申込書!BE73)</f>
        <v/>
      </c>
      <c r="BF67" s="23" t="str">
        <f>IF(低圧供給側申込書!BF73="","",低圧供給側申込書!BF73)</f>
        <v/>
      </c>
      <c r="BG67" s="23" t="str">
        <f>IF(低圧供給側申込書!BG73="","",低圧供給側申込書!BG73)</f>
        <v/>
      </c>
      <c r="BH67" s="23" t="str">
        <f>IF(低圧供給側申込書!BH73="","",低圧供給側申込書!BH73)</f>
        <v/>
      </c>
      <c r="BI67" s="23" t="str">
        <f>IF(低圧供給側申込書!BI73="","",低圧供給側申込書!BI73)</f>
        <v/>
      </c>
      <c r="BJ67" s="23" t="str">
        <f>IF(低圧供給側申込書!BJ73="","",低圧供給側申込書!BJ73)</f>
        <v/>
      </c>
      <c r="BK67" s="23" t="str">
        <f>IF(低圧供給側申込書!BK73="","",低圧供給側申込書!BK73)</f>
        <v/>
      </c>
      <c r="BL67" s="23" t="str">
        <f>IF(低圧供給側申込書!BL73="","",低圧供給側申込書!BL73)</f>
        <v/>
      </c>
      <c r="BM67" s="23" t="str">
        <f>IF(低圧供給側申込書!BM73="","",低圧供給側申込書!BM73)</f>
        <v/>
      </c>
      <c r="BN67" s="23" t="str">
        <f>IF(低圧供給側申込書!BN73="","",低圧供給側申込書!BN73)</f>
        <v/>
      </c>
      <c r="BO67" s="23" t="str">
        <f>IF(低圧供給側申込書!BO73="","",低圧供給側申込書!BO73)</f>
        <v/>
      </c>
      <c r="BP67" s="23" t="str">
        <f>IF(低圧供給側申込書!BP73="","",低圧供給側申込書!BP73)</f>
        <v/>
      </c>
      <c r="BQ67" s="23" t="str">
        <f>IF(低圧供給側申込書!BQ73="","",低圧供給側申込書!BQ73)</f>
        <v/>
      </c>
      <c r="BR67" s="23" t="str">
        <f>IF(低圧供給側申込書!BR73="","",低圧供給側申込書!BR73)</f>
        <v/>
      </c>
      <c r="BS67" s="23" t="str">
        <f>IF(低圧供給側申込書!BS73="","",低圧供給側申込書!BS73)</f>
        <v/>
      </c>
    </row>
    <row r="68" spans="1:71" x14ac:dyDescent="0.15">
      <c r="A68" s="23" t="str">
        <f>IF(低圧供給側申込書!I74="","",低圧供給側申込書!A74)</f>
        <v/>
      </c>
      <c r="B68" s="23" t="str">
        <f>IF(低圧供給側申込書!B74="","",低圧供給側申込書!B74)</f>
        <v/>
      </c>
      <c r="C68" s="23" t="str">
        <f>IF(低圧供給側申込書!C74="","",低圧供給側申込書!C74)</f>
        <v/>
      </c>
      <c r="D68" s="23" t="str">
        <f>IF(低圧供給側申込書!D74="","",低圧供給側申込書!D74)</f>
        <v/>
      </c>
      <c r="E68" s="23" t="str">
        <f>IF(低圧供給側申込書!E74="","",低圧供給側申込書!E74)</f>
        <v/>
      </c>
      <c r="F68" s="23" t="str">
        <f>IF(低圧供給側申込書!F74="","",低圧供給側申込書!F74)</f>
        <v/>
      </c>
      <c r="G68" s="23" t="str">
        <f>IF(低圧供給側申込書!G74="","",低圧供給側申込書!G74)</f>
        <v/>
      </c>
      <c r="H68" s="24" t="str">
        <f>IF(低圧供給側申込書!H74="","",低圧供給側申込書!H74)</f>
        <v/>
      </c>
      <c r="I68" s="23" t="str">
        <f>IF(低圧供給側申込書!I74="","",低圧供給側申込書!I74)</f>
        <v/>
      </c>
      <c r="J68" s="23" t="str">
        <f>IF(低圧供給側申込書!J74="","",低圧供給側申込書!J74)</f>
        <v/>
      </c>
      <c r="K68" s="23" t="str">
        <f>IF(低圧供給側申込書!K74="","",低圧供給側申込書!K74)</f>
        <v/>
      </c>
      <c r="L68" s="23" t="str">
        <f>IF(低圧供給側申込書!L74="","",低圧供給側申込書!L74)</f>
        <v/>
      </c>
      <c r="M68" s="23" t="str">
        <f>IF(低圧供給側申込書!M74="","",低圧供給側申込書!M74)</f>
        <v/>
      </c>
      <c r="N68" s="23" t="str">
        <f>IF(低圧供給側申込書!N74="","",低圧供給側申込書!N74)</f>
        <v/>
      </c>
      <c r="O68" s="23" t="str">
        <f>IF(低圧供給側申込書!O74="","",低圧供給側申込書!O74)</f>
        <v/>
      </c>
      <c r="P68" s="23" t="str">
        <f>IF(低圧供給側申込書!P74="","",低圧供給側申込書!P74)</f>
        <v/>
      </c>
      <c r="Q68" s="23" t="str">
        <f>IF(低圧供給側申込書!Q74="","",低圧供給側申込書!Q74)</f>
        <v/>
      </c>
      <c r="R68" s="23" t="str">
        <f>IF(低圧供給側申込書!R74="","",低圧供給側申込書!R74)</f>
        <v/>
      </c>
      <c r="S68" s="23" t="str">
        <f>IF(低圧供給側申込書!S74="","",低圧供給側申込書!S74)</f>
        <v/>
      </c>
      <c r="T68" s="23" t="str">
        <f>IF(低圧供給側申込書!T74="","",低圧供給側申込書!T74)</f>
        <v/>
      </c>
      <c r="U68" s="23" t="str">
        <f>IF(低圧供給側申込書!U74="","",低圧供給側申込書!U74)</f>
        <v/>
      </c>
      <c r="V68" s="23" t="str">
        <f>IF(低圧供給側申込書!V74="","",低圧供給側申込書!V74)</f>
        <v/>
      </c>
      <c r="W68" s="23" t="str">
        <f>IF(低圧供給側申込書!W74="","",低圧供給側申込書!W74)</f>
        <v/>
      </c>
      <c r="X68" s="23" t="str">
        <f>IF(低圧供給側申込書!X74="","",低圧供給側申込書!X74)</f>
        <v/>
      </c>
      <c r="Y68" s="23" t="str">
        <f>IF(低圧供給側申込書!Y74="","",低圧供給側申込書!Y74)</f>
        <v/>
      </c>
      <c r="Z68" s="23" t="str">
        <f>IF(低圧供給側申込書!Z74="","",低圧供給側申込書!Z74)</f>
        <v/>
      </c>
      <c r="AA68" s="23" t="str">
        <f>IF(低圧供給側申込書!AA74="","",低圧供給側申込書!AA74)</f>
        <v/>
      </c>
      <c r="AB68" s="23" t="str">
        <f>IF(低圧供給側申込書!AB74="","",低圧供給側申込書!AB74)</f>
        <v/>
      </c>
      <c r="AC68" s="23" t="str">
        <f>IF(低圧供給側申込書!AC74="","",低圧供給側申込書!AC74)</f>
        <v/>
      </c>
      <c r="AD68" s="23" t="str">
        <f>IF(低圧供給側申込書!AD74="","",低圧供給側申込書!AD74)</f>
        <v/>
      </c>
      <c r="AE68" s="23" t="str">
        <f>IF(低圧供給側申込書!AE74="","",低圧供給側申込書!AE74)</f>
        <v/>
      </c>
      <c r="AF68" s="23" t="str">
        <f>IF(低圧供給側申込書!AF74="","",低圧供給側申込書!AF74)</f>
        <v/>
      </c>
      <c r="AG68" s="23" t="str">
        <f>IF(低圧供給側申込書!AG74="","",低圧供給側申込書!AG74)</f>
        <v/>
      </c>
      <c r="AH68" s="23" t="str">
        <f>IF(低圧供給側申込書!AH74="","",低圧供給側申込書!AH74)</f>
        <v/>
      </c>
      <c r="AI68" s="23" t="str">
        <f>IF(低圧供給側申込書!AI74="","",低圧供給側申込書!AI74)</f>
        <v/>
      </c>
      <c r="AJ68" s="23" t="str">
        <f>IF(低圧供給側申込書!AJ74="","",低圧供給側申込書!AJ74)</f>
        <v/>
      </c>
      <c r="AK68" s="23" t="str">
        <f>IF(低圧供給側申込書!AK74="","",低圧供給側申込書!AK74)</f>
        <v/>
      </c>
      <c r="AL68" s="23" t="str">
        <f>IF(低圧供給側申込書!AL74="","",低圧供給側申込書!AL74)</f>
        <v/>
      </c>
      <c r="AM68" s="23" t="str">
        <f>IF(低圧供給側申込書!AM74="","",低圧供給側申込書!AM74)</f>
        <v/>
      </c>
      <c r="AN68" s="23" t="str">
        <f>IF(低圧供給側申込書!AN74="","",低圧供給側申込書!AN74)</f>
        <v/>
      </c>
      <c r="AO68" s="23" t="str">
        <f>IF(低圧供給側申込書!AO74="","",低圧供給側申込書!AO74)</f>
        <v/>
      </c>
      <c r="AP68" s="23" t="str">
        <f>IF(低圧供給側申込書!AP74="","",低圧供給側申込書!AP74)</f>
        <v/>
      </c>
      <c r="AQ68" s="23" t="str">
        <f>IF(低圧供給側申込書!AQ74="","",低圧供給側申込書!AQ74)</f>
        <v/>
      </c>
      <c r="AR68" s="23" t="str">
        <f>IF(低圧供給側申込書!AR74="","",低圧供給側申込書!AR74)</f>
        <v/>
      </c>
      <c r="AS68" s="23" t="str">
        <f>IF(低圧供給側申込書!AS74="","",低圧供給側申込書!AS74)</f>
        <v/>
      </c>
      <c r="AT68" s="23" t="str">
        <f>IF(低圧供給側申込書!AT74="","",低圧供給側申込書!AT74)</f>
        <v/>
      </c>
      <c r="AU68" s="23" t="str">
        <f>IF(低圧供給側申込書!AU74="","",低圧供給側申込書!AU74)</f>
        <v/>
      </c>
      <c r="AV68" s="23" t="str">
        <f>IF(低圧供給側申込書!AV74="","",低圧供給側申込書!AV74)</f>
        <v/>
      </c>
      <c r="AW68" s="23" t="str">
        <f>IF(低圧供給側申込書!AW74="","",低圧供給側申込書!AW74)</f>
        <v/>
      </c>
      <c r="AX68" s="23" t="str">
        <f>IF(低圧供給側申込書!AX74="","",低圧供給側申込書!AX74)</f>
        <v/>
      </c>
      <c r="AY68" s="23" t="str">
        <f>IF(低圧供給側申込書!AY74="","",低圧供給側申込書!AY74)</f>
        <v/>
      </c>
      <c r="AZ68" s="23" t="str">
        <f>IF(低圧供給側申込書!AZ74="","",低圧供給側申込書!AZ74)</f>
        <v/>
      </c>
      <c r="BA68" s="24" t="str">
        <f>IF(低圧供給側申込書!BA74="","",低圧供給側申込書!BA74)</f>
        <v/>
      </c>
      <c r="BB68" s="23" t="str">
        <f>IF(低圧供給側申込書!BB74="","",低圧供給側申込書!BB74)</f>
        <v/>
      </c>
      <c r="BC68" s="23" t="str">
        <f>IF(低圧供給側申込書!BC74="","",低圧供給側申込書!BC74)</f>
        <v/>
      </c>
      <c r="BD68" s="23" t="str">
        <f>IF(低圧供給側申込書!BD74="","",低圧供給側申込書!BD74)</f>
        <v/>
      </c>
      <c r="BE68" s="23" t="str">
        <f>IF(低圧供給側申込書!BE74="","",低圧供給側申込書!BE74)</f>
        <v/>
      </c>
      <c r="BF68" s="23" t="str">
        <f>IF(低圧供給側申込書!BF74="","",低圧供給側申込書!BF74)</f>
        <v/>
      </c>
      <c r="BG68" s="23" t="str">
        <f>IF(低圧供給側申込書!BG74="","",低圧供給側申込書!BG74)</f>
        <v/>
      </c>
      <c r="BH68" s="23" t="str">
        <f>IF(低圧供給側申込書!BH74="","",低圧供給側申込書!BH74)</f>
        <v/>
      </c>
      <c r="BI68" s="23" t="str">
        <f>IF(低圧供給側申込書!BI74="","",低圧供給側申込書!BI74)</f>
        <v/>
      </c>
      <c r="BJ68" s="23" t="str">
        <f>IF(低圧供給側申込書!BJ74="","",低圧供給側申込書!BJ74)</f>
        <v/>
      </c>
      <c r="BK68" s="23" t="str">
        <f>IF(低圧供給側申込書!BK74="","",低圧供給側申込書!BK74)</f>
        <v/>
      </c>
      <c r="BL68" s="23" t="str">
        <f>IF(低圧供給側申込書!BL74="","",低圧供給側申込書!BL74)</f>
        <v/>
      </c>
      <c r="BM68" s="23" t="str">
        <f>IF(低圧供給側申込書!BM74="","",低圧供給側申込書!BM74)</f>
        <v/>
      </c>
      <c r="BN68" s="23" t="str">
        <f>IF(低圧供給側申込書!BN74="","",低圧供給側申込書!BN74)</f>
        <v/>
      </c>
      <c r="BO68" s="23" t="str">
        <f>IF(低圧供給側申込書!BO74="","",低圧供給側申込書!BO74)</f>
        <v/>
      </c>
      <c r="BP68" s="23" t="str">
        <f>IF(低圧供給側申込書!BP74="","",低圧供給側申込書!BP74)</f>
        <v/>
      </c>
      <c r="BQ68" s="23" t="str">
        <f>IF(低圧供給側申込書!BQ74="","",低圧供給側申込書!BQ74)</f>
        <v/>
      </c>
      <c r="BR68" s="23" t="str">
        <f>IF(低圧供給側申込書!BR74="","",低圧供給側申込書!BR74)</f>
        <v/>
      </c>
      <c r="BS68" s="23" t="str">
        <f>IF(低圧供給側申込書!BS74="","",低圧供給側申込書!BS74)</f>
        <v/>
      </c>
    </row>
    <row r="69" spans="1:71" x14ac:dyDescent="0.15">
      <c r="A69" s="23" t="str">
        <f>IF(低圧供給側申込書!I75="","",低圧供給側申込書!A75)</f>
        <v/>
      </c>
      <c r="B69" s="23" t="str">
        <f>IF(低圧供給側申込書!B75="","",低圧供給側申込書!B75)</f>
        <v/>
      </c>
      <c r="C69" s="23" t="str">
        <f>IF(低圧供給側申込書!C75="","",低圧供給側申込書!C75)</f>
        <v/>
      </c>
      <c r="D69" s="23" t="str">
        <f>IF(低圧供給側申込書!D75="","",低圧供給側申込書!D75)</f>
        <v/>
      </c>
      <c r="E69" s="23" t="str">
        <f>IF(低圧供給側申込書!E75="","",低圧供給側申込書!E75)</f>
        <v/>
      </c>
      <c r="F69" s="23" t="str">
        <f>IF(低圧供給側申込書!F75="","",低圧供給側申込書!F75)</f>
        <v/>
      </c>
      <c r="G69" s="23" t="str">
        <f>IF(低圧供給側申込書!G75="","",低圧供給側申込書!G75)</f>
        <v/>
      </c>
      <c r="H69" s="24" t="str">
        <f>IF(低圧供給側申込書!H75="","",低圧供給側申込書!H75)</f>
        <v/>
      </c>
      <c r="I69" s="23" t="str">
        <f>IF(低圧供給側申込書!I75="","",低圧供給側申込書!I75)</f>
        <v/>
      </c>
      <c r="J69" s="23" t="str">
        <f>IF(低圧供給側申込書!J75="","",低圧供給側申込書!J75)</f>
        <v/>
      </c>
      <c r="K69" s="23" t="str">
        <f>IF(低圧供給側申込書!K75="","",低圧供給側申込書!K75)</f>
        <v/>
      </c>
      <c r="L69" s="23" t="str">
        <f>IF(低圧供給側申込書!L75="","",低圧供給側申込書!L75)</f>
        <v/>
      </c>
      <c r="M69" s="23" t="str">
        <f>IF(低圧供給側申込書!M75="","",低圧供給側申込書!M75)</f>
        <v/>
      </c>
      <c r="N69" s="23" t="str">
        <f>IF(低圧供給側申込書!N75="","",低圧供給側申込書!N75)</f>
        <v/>
      </c>
      <c r="O69" s="23" t="str">
        <f>IF(低圧供給側申込書!O75="","",低圧供給側申込書!O75)</f>
        <v/>
      </c>
      <c r="P69" s="23" t="str">
        <f>IF(低圧供給側申込書!P75="","",低圧供給側申込書!P75)</f>
        <v/>
      </c>
      <c r="Q69" s="23" t="str">
        <f>IF(低圧供給側申込書!Q75="","",低圧供給側申込書!Q75)</f>
        <v/>
      </c>
      <c r="R69" s="23" t="str">
        <f>IF(低圧供給側申込書!R75="","",低圧供給側申込書!R75)</f>
        <v/>
      </c>
      <c r="S69" s="23" t="str">
        <f>IF(低圧供給側申込書!S75="","",低圧供給側申込書!S75)</f>
        <v/>
      </c>
      <c r="T69" s="23" t="str">
        <f>IF(低圧供給側申込書!T75="","",低圧供給側申込書!T75)</f>
        <v/>
      </c>
      <c r="U69" s="23" t="str">
        <f>IF(低圧供給側申込書!U75="","",低圧供給側申込書!U75)</f>
        <v/>
      </c>
      <c r="V69" s="23" t="str">
        <f>IF(低圧供給側申込書!V75="","",低圧供給側申込書!V75)</f>
        <v/>
      </c>
      <c r="W69" s="23" t="str">
        <f>IF(低圧供給側申込書!W75="","",低圧供給側申込書!W75)</f>
        <v/>
      </c>
      <c r="X69" s="23" t="str">
        <f>IF(低圧供給側申込書!X75="","",低圧供給側申込書!X75)</f>
        <v/>
      </c>
      <c r="Y69" s="23" t="str">
        <f>IF(低圧供給側申込書!Y75="","",低圧供給側申込書!Y75)</f>
        <v/>
      </c>
      <c r="Z69" s="23" t="str">
        <f>IF(低圧供給側申込書!Z75="","",低圧供給側申込書!Z75)</f>
        <v/>
      </c>
      <c r="AA69" s="23" t="str">
        <f>IF(低圧供給側申込書!AA75="","",低圧供給側申込書!AA75)</f>
        <v/>
      </c>
      <c r="AB69" s="23" t="str">
        <f>IF(低圧供給側申込書!AB75="","",低圧供給側申込書!AB75)</f>
        <v/>
      </c>
      <c r="AC69" s="23" t="str">
        <f>IF(低圧供給側申込書!AC75="","",低圧供給側申込書!AC75)</f>
        <v/>
      </c>
      <c r="AD69" s="23" t="str">
        <f>IF(低圧供給側申込書!AD75="","",低圧供給側申込書!AD75)</f>
        <v/>
      </c>
      <c r="AE69" s="23" t="str">
        <f>IF(低圧供給側申込書!AE75="","",低圧供給側申込書!AE75)</f>
        <v/>
      </c>
      <c r="AF69" s="23" t="str">
        <f>IF(低圧供給側申込書!AF75="","",低圧供給側申込書!AF75)</f>
        <v/>
      </c>
      <c r="AG69" s="23" t="str">
        <f>IF(低圧供給側申込書!AG75="","",低圧供給側申込書!AG75)</f>
        <v/>
      </c>
      <c r="AH69" s="23" t="str">
        <f>IF(低圧供給側申込書!AH75="","",低圧供給側申込書!AH75)</f>
        <v/>
      </c>
      <c r="AI69" s="23" t="str">
        <f>IF(低圧供給側申込書!AI75="","",低圧供給側申込書!AI75)</f>
        <v/>
      </c>
      <c r="AJ69" s="23" t="str">
        <f>IF(低圧供給側申込書!AJ75="","",低圧供給側申込書!AJ75)</f>
        <v/>
      </c>
      <c r="AK69" s="23" t="str">
        <f>IF(低圧供給側申込書!AK75="","",低圧供給側申込書!AK75)</f>
        <v/>
      </c>
      <c r="AL69" s="23" t="str">
        <f>IF(低圧供給側申込書!AL75="","",低圧供給側申込書!AL75)</f>
        <v/>
      </c>
      <c r="AM69" s="23" t="str">
        <f>IF(低圧供給側申込書!AM75="","",低圧供給側申込書!AM75)</f>
        <v/>
      </c>
      <c r="AN69" s="23" t="str">
        <f>IF(低圧供給側申込書!AN75="","",低圧供給側申込書!AN75)</f>
        <v/>
      </c>
      <c r="AO69" s="23" t="str">
        <f>IF(低圧供給側申込書!AO75="","",低圧供給側申込書!AO75)</f>
        <v/>
      </c>
      <c r="AP69" s="23" t="str">
        <f>IF(低圧供給側申込書!AP75="","",低圧供給側申込書!AP75)</f>
        <v/>
      </c>
      <c r="AQ69" s="23" t="str">
        <f>IF(低圧供給側申込書!AQ75="","",低圧供給側申込書!AQ75)</f>
        <v/>
      </c>
      <c r="AR69" s="23" t="str">
        <f>IF(低圧供給側申込書!AR75="","",低圧供給側申込書!AR75)</f>
        <v/>
      </c>
      <c r="AS69" s="23" t="str">
        <f>IF(低圧供給側申込書!AS75="","",低圧供給側申込書!AS75)</f>
        <v/>
      </c>
      <c r="AT69" s="23" t="str">
        <f>IF(低圧供給側申込書!AT75="","",低圧供給側申込書!AT75)</f>
        <v/>
      </c>
      <c r="AU69" s="23" t="str">
        <f>IF(低圧供給側申込書!AU75="","",低圧供給側申込書!AU75)</f>
        <v/>
      </c>
      <c r="AV69" s="23" t="str">
        <f>IF(低圧供給側申込書!AV75="","",低圧供給側申込書!AV75)</f>
        <v/>
      </c>
      <c r="AW69" s="23" t="str">
        <f>IF(低圧供給側申込書!AW75="","",低圧供給側申込書!AW75)</f>
        <v/>
      </c>
      <c r="AX69" s="23" t="str">
        <f>IF(低圧供給側申込書!AX75="","",低圧供給側申込書!AX75)</f>
        <v/>
      </c>
      <c r="AY69" s="23" t="str">
        <f>IF(低圧供給側申込書!AY75="","",低圧供給側申込書!AY75)</f>
        <v/>
      </c>
      <c r="AZ69" s="23" t="str">
        <f>IF(低圧供給側申込書!AZ75="","",低圧供給側申込書!AZ75)</f>
        <v/>
      </c>
      <c r="BA69" s="24" t="str">
        <f>IF(低圧供給側申込書!BA75="","",低圧供給側申込書!BA75)</f>
        <v/>
      </c>
      <c r="BB69" s="23" t="str">
        <f>IF(低圧供給側申込書!BB75="","",低圧供給側申込書!BB75)</f>
        <v/>
      </c>
      <c r="BC69" s="23" t="str">
        <f>IF(低圧供給側申込書!BC75="","",低圧供給側申込書!BC75)</f>
        <v/>
      </c>
      <c r="BD69" s="23" t="str">
        <f>IF(低圧供給側申込書!BD75="","",低圧供給側申込書!BD75)</f>
        <v/>
      </c>
      <c r="BE69" s="23" t="str">
        <f>IF(低圧供給側申込書!BE75="","",低圧供給側申込書!BE75)</f>
        <v/>
      </c>
      <c r="BF69" s="23" t="str">
        <f>IF(低圧供給側申込書!BF75="","",低圧供給側申込書!BF75)</f>
        <v/>
      </c>
      <c r="BG69" s="23" t="str">
        <f>IF(低圧供給側申込書!BG75="","",低圧供給側申込書!BG75)</f>
        <v/>
      </c>
      <c r="BH69" s="23" t="str">
        <f>IF(低圧供給側申込書!BH75="","",低圧供給側申込書!BH75)</f>
        <v/>
      </c>
      <c r="BI69" s="23" t="str">
        <f>IF(低圧供給側申込書!BI75="","",低圧供給側申込書!BI75)</f>
        <v/>
      </c>
      <c r="BJ69" s="23" t="str">
        <f>IF(低圧供給側申込書!BJ75="","",低圧供給側申込書!BJ75)</f>
        <v/>
      </c>
      <c r="BK69" s="23" t="str">
        <f>IF(低圧供給側申込書!BK75="","",低圧供給側申込書!BK75)</f>
        <v/>
      </c>
      <c r="BL69" s="23" t="str">
        <f>IF(低圧供給側申込書!BL75="","",低圧供給側申込書!BL75)</f>
        <v/>
      </c>
      <c r="BM69" s="23" t="str">
        <f>IF(低圧供給側申込書!BM75="","",低圧供給側申込書!BM75)</f>
        <v/>
      </c>
      <c r="BN69" s="23" t="str">
        <f>IF(低圧供給側申込書!BN75="","",低圧供給側申込書!BN75)</f>
        <v/>
      </c>
      <c r="BO69" s="23" t="str">
        <f>IF(低圧供給側申込書!BO75="","",低圧供給側申込書!BO75)</f>
        <v/>
      </c>
      <c r="BP69" s="23" t="str">
        <f>IF(低圧供給側申込書!BP75="","",低圧供給側申込書!BP75)</f>
        <v/>
      </c>
      <c r="BQ69" s="23" t="str">
        <f>IF(低圧供給側申込書!BQ75="","",低圧供給側申込書!BQ75)</f>
        <v/>
      </c>
      <c r="BR69" s="23" t="str">
        <f>IF(低圧供給側申込書!BR75="","",低圧供給側申込書!BR75)</f>
        <v/>
      </c>
      <c r="BS69" s="23" t="str">
        <f>IF(低圧供給側申込書!BS75="","",低圧供給側申込書!BS75)</f>
        <v/>
      </c>
    </row>
    <row r="70" spans="1:71" x14ac:dyDescent="0.15">
      <c r="A70" s="23" t="str">
        <f>IF(低圧供給側申込書!I76="","",低圧供給側申込書!A76)</f>
        <v/>
      </c>
      <c r="B70" s="23" t="str">
        <f>IF(低圧供給側申込書!B76="","",低圧供給側申込書!B76)</f>
        <v/>
      </c>
      <c r="C70" s="23" t="str">
        <f>IF(低圧供給側申込書!C76="","",低圧供給側申込書!C76)</f>
        <v/>
      </c>
      <c r="D70" s="23" t="str">
        <f>IF(低圧供給側申込書!D76="","",低圧供給側申込書!D76)</f>
        <v/>
      </c>
      <c r="E70" s="23" t="str">
        <f>IF(低圧供給側申込書!E76="","",低圧供給側申込書!E76)</f>
        <v/>
      </c>
      <c r="F70" s="23" t="str">
        <f>IF(低圧供給側申込書!F76="","",低圧供給側申込書!F76)</f>
        <v/>
      </c>
      <c r="G70" s="23" t="str">
        <f>IF(低圧供給側申込書!G76="","",低圧供給側申込書!G76)</f>
        <v/>
      </c>
      <c r="H70" s="24" t="str">
        <f>IF(低圧供給側申込書!H76="","",低圧供給側申込書!H76)</f>
        <v/>
      </c>
      <c r="I70" s="23" t="str">
        <f>IF(低圧供給側申込書!I76="","",低圧供給側申込書!I76)</f>
        <v/>
      </c>
      <c r="J70" s="23" t="str">
        <f>IF(低圧供給側申込書!J76="","",低圧供給側申込書!J76)</f>
        <v/>
      </c>
      <c r="K70" s="23" t="str">
        <f>IF(低圧供給側申込書!K76="","",低圧供給側申込書!K76)</f>
        <v/>
      </c>
      <c r="L70" s="23" t="str">
        <f>IF(低圧供給側申込書!L76="","",低圧供給側申込書!L76)</f>
        <v/>
      </c>
      <c r="M70" s="23" t="str">
        <f>IF(低圧供給側申込書!M76="","",低圧供給側申込書!M76)</f>
        <v/>
      </c>
      <c r="N70" s="23" t="str">
        <f>IF(低圧供給側申込書!N76="","",低圧供給側申込書!N76)</f>
        <v/>
      </c>
      <c r="O70" s="23" t="str">
        <f>IF(低圧供給側申込書!O76="","",低圧供給側申込書!O76)</f>
        <v/>
      </c>
      <c r="P70" s="23" t="str">
        <f>IF(低圧供給側申込書!P76="","",低圧供給側申込書!P76)</f>
        <v/>
      </c>
      <c r="Q70" s="23" t="str">
        <f>IF(低圧供給側申込書!Q76="","",低圧供給側申込書!Q76)</f>
        <v/>
      </c>
      <c r="R70" s="23" t="str">
        <f>IF(低圧供給側申込書!R76="","",低圧供給側申込書!R76)</f>
        <v/>
      </c>
      <c r="S70" s="23" t="str">
        <f>IF(低圧供給側申込書!S76="","",低圧供給側申込書!S76)</f>
        <v/>
      </c>
      <c r="T70" s="23" t="str">
        <f>IF(低圧供給側申込書!T76="","",低圧供給側申込書!T76)</f>
        <v/>
      </c>
      <c r="U70" s="23" t="str">
        <f>IF(低圧供給側申込書!U76="","",低圧供給側申込書!U76)</f>
        <v/>
      </c>
      <c r="V70" s="23" t="str">
        <f>IF(低圧供給側申込書!V76="","",低圧供給側申込書!V76)</f>
        <v/>
      </c>
      <c r="W70" s="23" t="str">
        <f>IF(低圧供給側申込書!W76="","",低圧供給側申込書!W76)</f>
        <v/>
      </c>
      <c r="X70" s="23" t="str">
        <f>IF(低圧供給側申込書!X76="","",低圧供給側申込書!X76)</f>
        <v/>
      </c>
      <c r="Y70" s="23" t="str">
        <f>IF(低圧供給側申込書!Y76="","",低圧供給側申込書!Y76)</f>
        <v/>
      </c>
      <c r="Z70" s="23" t="str">
        <f>IF(低圧供給側申込書!Z76="","",低圧供給側申込書!Z76)</f>
        <v/>
      </c>
      <c r="AA70" s="23" t="str">
        <f>IF(低圧供給側申込書!AA76="","",低圧供給側申込書!AA76)</f>
        <v/>
      </c>
      <c r="AB70" s="23" t="str">
        <f>IF(低圧供給側申込書!AB76="","",低圧供給側申込書!AB76)</f>
        <v/>
      </c>
      <c r="AC70" s="23" t="str">
        <f>IF(低圧供給側申込書!AC76="","",低圧供給側申込書!AC76)</f>
        <v/>
      </c>
      <c r="AD70" s="23" t="str">
        <f>IF(低圧供給側申込書!AD76="","",低圧供給側申込書!AD76)</f>
        <v/>
      </c>
      <c r="AE70" s="23" t="str">
        <f>IF(低圧供給側申込書!AE76="","",低圧供給側申込書!AE76)</f>
        <v/>
      </c>
      <c r="AF70" s="23" t="str">
        <f>IF(低圧供給側申込書!AF76="","",低圧供給側申込書!AF76)</f>
        <v/>
      </c>
      <c r="AG70" s="23" t="str">
        <f>IF(低圧供給側申込書!AG76="","",低圧供給側申込書!AG76)</f>
        <v/>
      </c>
      <c r="AH70" s="23" t="str">
        <f>IF(低圧供給側申込書!AH76="","",低圧供給側申込書!AH76)</f>
        <v/>
      </c>
      <c r="AI70" s="23" t="str">
        <f>IF(低圧供給側申込書!AI76="","",低圧供給側申込書!AI76)</f>
        <v/>
      </c>
      <c r="AJ70" s="23" t="str">
        <f>IF(低圧供給側申込書!AJ76="","",低圧供給側申込書!AJ76)</f>
        <v/>
      </c>
      <c r="AK70" s="23" t="str">
        <f>IF(低圧供給側申込書!AK76="","",低圧供給側申込書!AK76)</f>
        <v/>
      </c>
      <c r="AL70" s="23" t="str">
        <f>IF(低圧供給側申込書!AL76="","",低圧供給側申込書!AL76)</f>
        <v/>
      </c>
      <c r="AM70" s="23" t="str">
        <f>IF(低圧供給側申込書!AM76="","",低圧供給側申込書!AM76)</f>
        <v/>
      </c>
      <c r="AN70" s="23" t="str">
        <f>IF(低圧供給側申込書!AN76="","",低圧供給側申込書!AN76)</f>
        <v/>
      </c>
      <c r="AO70" s="23" t="str">
        <f>IF(低圧供給側申込書!AO76="","",低圧供給側申込書!AO76)</f>
        <v/>
      </c>
      <c r="AP70" s="23" t="str">
        <f>IF(低圧供給側申込書!AP76="","",低圧供給側申込書!AP76)</f>
        <v/>
      </c>
      <c r="AQ70" s="23" t="str">
        <f>IF(低圧供給側申込書!AQ76="","",低圧供給側申込書!AQ76)</f>
        <v/>
      </c>
      <c r="AR70" s="23" t="str">
        <f>IF(低圧供給側申込書!AR76="","",低圧供給側申込書!AR76)</f>
        <v/>
      </c>
      <c r="AS70" s="23" t="str">
        <f>IF(低圧供給側申込書!AS76="","",低圧供給側申込書!AS76)</f>
        <v/>
      </c>
      <c r="AT70" s="23" t="str">
        <f>IF(低圧供給側申込書!AT76="","",低圧供給側申込書!AT76)</f>
        <v/>
      </c>
      <c r="AU70" s="23" t="str">
        <f>IF(低圧供給側申込書!AU76="","",低圧供給側申込書!AU76)</f>
        <v/>
      </c>
      <c r="AV70" s="23" t="str">
        <f>IF(低圧供給側申込書!AV76="","",低圧供給側申込書!AV76)</f>
        <v/>
      </c>
      <c r="AW70" s="23" t="str">
        <f>IF(低圧供給側申込書!AW76="","",低圧供給側申込書!AW76)</f>
        <v/>
      </c>
      <c r="AX70" s="23" t="str">
        <f>IF(低圧供給側申込書!AX76="","",低圧供給側申込書!AX76)</f>
        <v/>
      </c>
      <c r="AY70" s="23" t="str">
        <f>IF(低圧供給側申込書!AY76="","",低圧供給側申込書!AY76)</f>
        <v/>
      </c>
      <c r="AZ70" s="23" t="str">
        <f>IF(低圧供給側申込書!AZ76="","",低圧供給側申込書!AZ76)</f>
        <v/>
      </c>
      <c r="BA70" s="24" t="str">
        <f>IF(低圧供給側申込書!BA76="","",低圧供給側申込書!BA76)</f>
        <v/>
      </c>
      <c r="BB70" s="23" t="str">
        <f>IF(低圧供給側申込書!BB76="","",低圧供給側申込書!BB76)</f>
        <v/>
      </c>
      <c r="BC70" s="23" t="str">
        <f>IF(低圧供給側申込書!BC76="","",低圧供給側申込書!BC76)</f>
        <v/>
      </c>
      <c r="BD70" s="23" t="str">
        <f>IF(低圧供給側申込書!BD76="","",低圧供給側申込書!BD76)</f>
        <v/>
      </c>
      <c r="BE70" s="23" t="str">
        <f>IF(低圧供給側申込書!BE76="","",低圧供給側申込書!BE76)</f>
        <v/>
      </c>
      <c r="BF70" s="23" t="str">
        <f>IF(低圧供給側申込書!BF76="","",低圧供給側申込書!BF76)</f>
        <v/>
      </c>
      <c r="BG70" s="23" t="str">
        <f>IF(低圧供給側申込書!BG76="","",低圧供給側申込書!BG76)</f>
        <v/>
      </c>
      <c r="BH70" s="23" t="str">
        <f>IF(低圧供給側申込書!BH76="","",低圧供給側申込書!BH76)</f>
        <v/>
      </c>
      <c r="BI70" s="23" t="str">
        <f>IF(低圧供給側申込書!BI76="","",低圧供給側申込書!BI76)</f>
        <v/>
      </c>
      <c r="BJ70" s="23" t="str">
        <f>IF(低圧供給側申込書!BJ76="","",低圧供給側申込書!BJ76)</f>
        <v/>
      </c>
      <c r="BK70" s="23" t="str">
        <f>IF(低圧供給側申込書!BK76="","",低圧供給側申込書!BK76)</f>
        <v/>
      </c>
      <c r="BL70" s="23" t="str">
        <f>IF(低圧供給側申込書!BL76="","",低圧供給側申込書!BL76)</f>
        <v/>
      </c>
      <c r="BM70" s="23" t="str">
        <f>IF(低圧供給側申込書!BM76="","",低圧供給側申込書!BM76)</f>
        <v/>
      </c>
      <c r="BN70" s="23" t="str">
        <f>IF(低圧供給側申込書!BN76="","",低圧供給側申込書!BN76)</f>
        <v/>
      </c>
      <c r="BO70" s="23" t="str">
        <f>IF(低圧供給側申込書!BO76="","",低圧供給側申込書!BO76)</f>
        <v/>
      </c>
      <c r="BP70" s="23" t="str">
        <f>IF(低圧供給側申込書!BP76="","",低圧供給側申込書!BP76)</f>
        <v/>
      </c>
      <c r="BQ70" s="23" t="str">
        <f>IF(低圧供給側申込書!BQ76="","",低圧供給側申込書!BQ76)</f>
        <v/>
      </c>
      <c r="BR70" s="23" t="str">
        <f>IF(低圧供給側申込書!BR76="","",低圧供給側申込書!BR76)</f>
        <v/>
      </c>
      <c r="BS70" s="23" t="str">
        <f>IF(低圧供給側申込書!BS76="","",低圧供給側申込書!BS76)</f>
        <v/>
      </c>
    </row>
    <row r="71" spans="1:71" x14ac:dyDescent="0.15">
      <c r="A71" s="23" t="str">
        <f>IF(低圧供給側申込書!I77="","",低圧供給側申込書!A77)</f>
        <v/>
      </c>
      <c r="B71" s="23" t="str">
        <f>IF(低圧供給側申込書!B77="","",低圧供給側申込書!B77)</f>
        <v/>
      </c>
      <c r="C71" s="23" t="str">
        <f>IF(低圧供給側申込書!C77="","",低圧供給側申込書!C77)</f>
        <v/>
      </c>
      <c r="D71" s="23" t="str">
        <f>IF(低圧供給側申込書!D77="","",低圧供給側申込書!D77)</f>
        <v/>
      </c>
      <c r="E71" s="23" t="str">
        <f>IF(低圧供給側申込書!E77="","",低圧供給側申込書!E77)</f>
        <v/>
      </c>
      <c r="F71" s="23" t="str">
        <f>IF(低圧供給側申込書!F77="","",低圧供給側申込書!F77)</f>
        <v/>
      </c>
      <c r="G71" s="23" t="str">
        <f>IF(低圧供給側申込書!G77="","",低圧供給側申込書!G77)</f>
        <v/>
      </c>
      <c r="H71" s="24" t="str">
        <f>IF(低圧供給側申込書!H77="","",低圧供給側申込書!H77)</f>
        <v/>
      </c>
      <c r="I71" s="23" t="str">
        <f>IF(低圧供給側申込書!I77="","",低圧供給側申込書!I77)</f>
        <v/>
      </c>
      <c r="J71" s="23" t="str">
        <f>IF(低圧供給側申込書!J77="","",低圧供給側申込書!J77)</f>
        <v/>
      </c>
      <c r="K71" s="23" t="str">
        <f>IF(低圧供給側申込書!K77="","",低圧供給側申込書!K77)</f>
        <v/>
      </c>
      <c r="L71" s="23" t="str">
        <f>IF(低圧供給側申込書!L77="","",低圧供給側申込書!L77)</f>
        <v/>
      </c>
      <c r="M71" s="23" t="str">
        <f>IF(低圧供給側申込書!M77="","",低圧供給側申込書!M77)</f>
        <v/>
      </c>
      <c r="N71" s="23" t="str">
        <f>IF(低圧供給側申込書!N77="","",低圧供給側申込書!N77)</f>
        <v/>
      </c>
      <c r="O71" s="23" t="str">
        <f>IF(低圧供給側申込書!O77="","",低圧供給側申込書!O77)</f>
        <v/>
      </c>
      <c r="P71" s="23" t="str">
        <f>IF(低圧供給側申込書!P77="","",低圧供給側申込書!P77)</f>
        <v/>
      </c>
      <c r="Q71" s="23" t="str">
        <f>IF(低圧供給側申込書!Q77="","",低圧供給側申込書!Q77)</f>
        <v/>
      </c>
      <c r="R71" s="23" t="str">
        <f>IF(低圧供給側申込書!R77="","",低圧供給側申込書!R77)</f>
        <v/>
      </c>
      <c r="S71" s="23" t="str">
        <f>IF(低圧供給側申込書!S77="","",低圧供給側申込書!S77)</f>
        <v/>
      </c>
      <c r="T71" s="23" t="str">
        <f>IF(低圧供給側申込書!T77="","",低圧供給側申込書!T77)</f>
        <v/>
      </c>
      <c r="U71" s="23" t="str">
        <f>IF(低圧供給側申込書!U77="","",低圧供給側申込書!U77)</f>
        <v/>
      </c>
      <c r="V71" s="23" t="str">
        <f>IF(低圧供給側申込書!V77="","",低圧供給側申込書!V77)</f>
        <v/>
      </c>
      <c r="W71" s="23" t="str">
        <f>IF(低圧供給側申込書!W77="","",低圧供給側申込書!W77)</f>
        <v/>
      </c>
      <c r="X71" s="23" t="str">
        <f>IF(低圧供給側申込書!X77="","",低圧供給側申込書!X77)</f>
        <v/>
      </c>
      <c r="Y71" s="23" t="str">
        <f>IF(低圧供給側申込書!Y77="","",低圧供給側申込書!Y77)</f>
        <v/>
      </c>
      <c r="Z71" s="23" t="str">
        <f>IF(低圧供給側申込書!Z77="","",低圧供給側申込書!Z77)</f>
        <v/>
      </c>
      <c r="AA71" s="23" t="str">
        <f>IF(低圧供給側申込書!AA77="","",低圧供給側申込書!AA77)</f>
        <v/>
      </c>
      <c r="AB71" s="23" t="str">
        <f>IF(低圧供給側申込書!AB77="","",低圧供給側申込書!AB77)</f>
        <v/>
      </c>
      <c r="AC71" s="23" t="str">
        <f>IF(低圧供給側申込書!AC77="","",低圧供給側申込書!AC77)</f>
        <v/>
      </c>
      <c r="AD71" s="23" t="str">
        <f>IF(低圧供給側申込書!AD77="","",低圧供給側申込書!AD77)</f>
        <v/>
      </c>
      <c r="AE71" s="23" t="str">
        <f>IF(低圧供給側申込書!AE77="","",低圧供給側申込書!AE77)</f>
        <v/>
      </c>
      <c r="AF71" s="23" t="str">
        <f>IF(低圧供給側申込書!AF77="","",低圧供給側申込書!AF77)</f>
        <v/>
      </c>
      <c r="AG71" s="23" t="str">
        <f>IF(低圧供給側申込書!AG77="","",低圧供給側申込書!AG77)</f>
        <v/>
      </c>
      <c r="AH71" s="23" t="str">
        <f>IF(低圧供給側申込書!AH77="","",低圧供給側申込書!AH77)</f>
        <v/>
      </c>
      <c r="AI71" s="23" t="str">
        <f>IF(低圧供給側申込書!AI77="","",低圧供給側申込書!AI77)</f>
        <v/>
      </c>
      <c r="AJ71" s="23" t="str">
        <f>IF(低圧供給側申込書!AJ77="","",低圧供給側申込書!AJ77)</f>
        <v/>
      </c>
      <c r="AK71" s="23" t="str">
        <f>IF(低圧供給側申込書!AK77="","",低圧供給側申込書!AK77)</f>
        <v/>
      </c>
      <c r="AL71" s="23" t="str">
        <f>IF(低圧供給側申込書!AL77="","",低圧供給側申込書!AL77)</f>
        <v/>
      </c>
      <c r="AM71" s="23" t="str">
        <f>IF(低圧供給側申込書!AM77="","",低圧供給側申込書!AM77)</f>
        <v/>
      </c>
      <c r="AN71" s="23" t="str">
        <f>IF(低圧供給側申込書!AN77="","",低圧供給側申込書!AN77)</f>
        <v/>
      </c>
      <c r="AO71" s="23" t="str">
        <f>IF(低圧供給側申込書!AO77="","",低圧供給側申込書!AO77)</f>
        <v/>
      </c>
      <c r="AP71" s="23" t="str">
        <f>IF(低圧供給側申込書!AP77="","",低圧供給側申込書!AP77)</f>
        <v/>
      </c>
      <c r="AQ71" s="23" t="str">
        <f>IF(低圧供給側申込書!AQ77="","",低圧供給側申込書!AQ77)</f>
        <v/>
      </c>
      <c r="AR71" s="23" t="str">
        <f>IF(低圧供給側申込書!AR77="","",低圧供給側申込書!AR77)</f>
        <v/>
      </c>
      <c r="AS71" s="23" t="str">
        <f>IF(低圧供給側申込書!AS77="","",低圧供給側申込書!AS77)</f>
        <v/>
      </c>
      <c r="AT71" s="23" t="str">
        <f>IF(低圧供給側申込書!AT77="","",低圧供給側申込書!AT77)</f>
        <v/>
      </c>
      <c r="AU71" s="23" t="str">
        <f>IF(低圧供給側申込書!AU77="","",低圧供給側申込書!AU77)</f>
        <v/>
      </c>
      <c r="AV71" s="23" t="str">
        <f>IF(低圧供給側申込書!AV77="","",低圧供給側申込書!AV77)</f>
        <v/>
      </c>
      <c r="AW71" s="23" t="str">
        <f>IF(低圧供給側申込書!AW77="","",低圧供給側申込書!AW77)</f>
        <v/>
      </c>
      <c r="AX71" s="23" t="str">
        <f>IF(低圧供給側申込書!AX77="","",低圧供給側申込書!AX77)</f>
        <v/>
      </c>
      <c r="AY71" s="23" t="str">
        <f>IF(低圧供給側申込書!AY77="","",低圧供給側申込書!AY77)</f>
        <v/>
      </c>
      <c r="AZ71" s="23" t="str">
        <f>IF(低圧供給側申込書!AZ77="","",低圧供給側申込書!AZ77)</f>
        <v/>
      </c>
      <c r="BA71" s="24" t="str">
        <f>IF(低圧供給側申込書!BA77="","",低圧供給側申込書!BA77)</f>
        <v/>
      </c>
      <c r="BB71" s="23" t="str">
        <f>IF(低圧供給側申込書!BB77="","",低圧供給側申込書!BB77)</f>
        <v/>
      </c>
      <c r="BC71" s="23" t="str">
        <f>IF(低圧供給側申込書!BC77="","",低圧供給側申込書!BC77)</f>
        <v/>
      </c>
      <c r="BD71" s="23" t="str">
        <f>IF(低圧供給側申込書!BD77="","",低圧供給側申込書!BD77)</f>
        <v/>
      </c>
      <c r="BE71" s="23" t="str">
        <f>IF(低圧供給側申込書!BE77="","",低圧供給側申込書!BE77)</f>
        <v/>
      </c>
      <c r="BF71" s="23" t="str">
        <f>IF(低圧供給側申込書!BF77="","",低圧供給側申込書!BF77)</f>
        <v/>
      </c>
      <c r="BG71" s="23" t="str">
        <f>IF(低圧供給側申込書!BG77="","",低圧供給側申込書!BG77)</f>
        <v/>
      </c>
      <c r="BH71" s="23" t="str">
        <f>IF(低圧供給側申込書!BH77="","",低圧供給側申込書!BH77)</f>
        <v/>
      </c>
      <c r="BI71" s="23" t="str">
        <f>IF(低圧供給側申込書!BI77="","",低圧供給側申込書!BI77)</f>
        <v/>
      </c>
      <c r="BJ71" s="23" t="str">
        <f>IF(低圧供給側申込書!BJ77="","",低圧供給側申込書!BJ77)</f>
        <v/>
      </c>
      <c r="BK71" s="23" t="str">
        <f>IF(低圧供給側申込書!BK77="","",低圧供給側申込書!BK77)</f>
        <v/>
      </c>
      <c r="BL71" s="23" t="str">
        <f>IF(低圧供給側申込書!BL77="","",低圧供給側申込書!BL77)</f>
        <v/>
      </c>
      <c r="BM71" s="23" t="str">
        <f>IF(低圧供給側申込書!BM77="","",低圧供給側申込書!BM77)</f>
        <v/>
      </c>
      <c r="BN71" s="23" t="str">
        <f>IF(低圧供給側申込書!BN77="","",低圧供給側申込書!BN77)</f>
        <v/>
      </c>
      <c r="BO71" s="23" t="str">
        <f>IF(低圧供給側申込書!BO77="","",低圧供給側申込書!BO77)</f>
        <v/>
      </c>
      <c r="BP71" s="23" t="str">
        <f>IF(低圧供給側申込書!BP77="","",低圧供給側申込書!BP77)</f>
        <v/>
      </c>
      <c r="BQ71" s="23" t="str">
        <f>IF(低圧供給側申込書!BQ77="","",低圧供給側申込書!BQ77)</f>
        <v/>
      </c>
      <c r="BR71" s="23" t="str">
        <f>IF(低圧供給側申込書!BR77="","",低圧供給側申込書!BR77)</f>
        <v/>
      </c>
      <c r="BS71" s="23" t="str">
        <f>IF(低圧供給側申込書!BS77="","",低圧供給側申込書!BS77)</f>
        <v/>
      </c>
    </row>
    <row r="72" spans="1:71" x14ac:dyDescent="0.15">
      <c r="A72" s="23" t="str">
        <f>IF(低圧供給側申込書!I78="","",低圧供給側申込書!A78)</f>
        <v/>
      </c>
      <c r="B72" s="23" t="str">
        <f>IF(低圧供給側申込書!B78="","",低圧供給側申込書!B78)</f>
        <v/>
      </c>
      <c r="C72" s="23" t="str">
        <f>IF(低圧供給側申込書!C78="","",低圧供給側申込書!C78)</f>
        <v/>
      </c>
      <c r="D72" s="23" t="str">
        <f>IF(低圧供給側申込書!D78="","",低圧供給側申込書!D78)</f>
        <v/>
      </c>
      <c r="E72" s="23" t="str">
        <f>IF(低圧供給側申込書!E78="","",低圧供給側申込書!E78)</f>
        <v/>
      </c>
      <c r="F72" s="23" t="str">
        <f>IF(低圧供給側申込書!F78="","",低圧供給側申込書!F78)</f>
        <v/>
      </c>
      <c r="G72" s="23" t="str">
        <f>IF(低圧供給側申込書!G78="","",低圧供給側申込書!G78)</f>
        <v/>
      </c>
      <c r="H72" s="24" t="str">
        <f>IF(低圧供給側申込書!H78="","",低圧供給側申込書!H78)</f>
        <v/>
      </c>
      <c r="I72" s="23" t="str">
        <f>IF(低圧供給側申込書!I78="","",低圧供給側申込書!I78)</f>
        <v/>
      </c>
      <c r="J72" s="23" t="str">
        <f>IF(低圧供給側申込書!J78="","",低圧供給側申込書!J78)</f>
        <v/>
      </c>
      <c r="K72" s="23" t="str">
        <f>IF(低圧供給側申込書!K78="","",低圧供給側申込書!K78)</f>
        <v/>
      </c>
      <c r="L72" s="23" t="str">
        <f>IF(低圧供給側申込書!L78="","",低圧供給側申込書!L78)</f>
        <v/>
      </c>
      <c r="M72" s="23" t="str">
        <f>IF(低圧供給側申込書!M78="","",低圧供給側申込書!M78)</f>
        <v/>
      </c>
      <c r="N72" s="23" t="str">
        <f>IF(低圧供給側申込書!N78="","",低圧供給側申込書!N78)</f>
        <v/>
      </c>
      <c r="O72" s="23" t="str">
        <f>IF(低圧供給側申込書!O78="","",低圧供給側申込書!O78)</f>
        <v/>
      </c>
      <c r="P72" s="23" t="str">
        <f>IF(低圧供給側申込書!P78="","",低圧供給側申込書!P78)</f>
        <v/>
      </c>
      <c r="Q72" s="23" t="str">
        <f>IF(低圧供給側申込書!Q78="","",低圧供給側申込書!Q78)</f>
        <v/>
      </c>
      <c r="R72" s="23" t="str">
        <f>IF(低圧供給側申込書!R78="","",低圧供給側申込書!R78)</f>
        <v/>
      </c>
      <c r="S72" s="23" t="str">
        <f>IF(低圧供給側申込書!S78="","",低圧供給側申込書!S78)</f>
        <v/>
      </c>
      <c r="T72" s="23" t="str">
        <f>IF(低圧供給側申込書!T78="","",低圧供給側申込書!T78)</f>
        <v/>
      </c>
      <c r="U72" s="23" t="str">
        <f>IF(低圧供給側申込書!U78="","",低圧供給側申込書!U78)</f>
        <v/>
      </c>
      <c r="V72" s="23" t="str">
        <f>IF(低圧供給側申込書!V78="","",低圧供給側申込書!V78)</f>
        <v/>
      </c>
      <c r="W72" s="23" t="str">
        <f>IF(低圧供給側申込書!W78="","",低圧供給側申込書!W78)</f>
        <v/>
      </c>
      <c r="X72" s="23" t="str">
        <f>IF(低圧供給側申込書!X78="","",低圧供給側申込書!X78)</f>
        <v/>
      </c>
      <c r="Y72" s="23" t="str">
        <f>IF(低圧供給側申込書!Y78="","",低圧供給側申込書!Y78)</f>
        <v/>
      </c>
      <c r="Z72" s="23" t="str">
        <f>IF(低圧供給側申込書!Z78="","",低圧供給側申込書!Z78)</f>
        <v/>
      </c>
      <c r="AA72" s="23" t="str">
        <f>IF(低圧供給側申込書!AA78="","",低圧供給側申込書!AA78)</f>
        <v/>
      </c>
      <c r="AB72" s="23" t="str">
        <f>IF(低圧供給側申込書!AB78="","",低圧供給側申込書!AB78)</f>
        <v/>
      </c>
      <c r="AC72" s="23" t="str">
        <f>IF(低圧供給側申込書!AC78="","",低圧供給側申込書!AC78)</f>
        <v/>
      </c>
      <c r="AD72" s="23" t="str">
        <f>IF(低圧供給側申込書!AD78="","",低圧供給側申込書!AD78)</f>
        <v/>
      </c>
      <c r="AE72" s="23" t="str">
        <f>IF(低圧供給側申込書!AE78="","",低圧供給側申込書!AE78)</f>
        <v/>
      </c>
      <c r="AF72" s="23" t="str">
        <f>IF(低圧供給側申込書!AF78="","",低圧供給側申込書!AF78)</f>
        <v/>
      </c>
      <c r="AG72" s="23" t="str">
        <f>IF(低圧供給側申込書!AG78="","",低圧供給側申込書!AG78)</f>
        <v/>
      </c>
      <c r="AH72" s="23" t="str">
        <f>IF(低圧供給側申込書!AH78="","",低圧供給側申込書!AH78)</f>
        <v/>
      </c>
      <c r="AI72" s="23" t="str">
        <f>IF(低圧供給側申込書!AI78="","",低圧供給側申込書!AI78)</f>
        <v/>
      </c>
      <c r="AJ72" s="23" t="str">
        <f>IF(低圧供給側申込書!AJ78="","",低圧供給側申込書!AJ78)</f>
        <v/>
      </c>
      <c r="AK72" s="23" t="str">
        <f>IF(低圧供給側申込書!AK78="","",低圧供給側申込書!AK78)</f>
        <v/>
      </c>
      <c r="AL72" s="23" t="str">
        <f>IF(低圧供給側申込書!AL78="","",低圧供給側申込書!AL78)</f>
        <v/>
      </c>
      <c r="AM72" s="23" t="str">
        <f>IF(低圧供給側申込書!AM78="","",低圧供給側申込書!AM78)</f>
        <v/>
      </c>
      <c r="AN72" s="23" t="str">
        <f>IF(低圧供給側申込書!AN78="","",低圧供給側申込書!AN78)</f>
        <v/>
      </c>
      <c r="AO72" s="23" t="str">
        <f>IF(低圧供給側申込書!AO78="","",低圧供給側申込書!AO78)</f>
        <v/>
      </c>
      <c r="AP72" s="23" t="str">
        <f>IF(低圧供給側申込書!AP78="","",低圧供給側申込書!AP78)</f>
        <v/>
      </c>
      <c r="AQ72" s="23" t="str">
        <f>IF(低圧供給側申込書!AQ78="","",低圧供給側申込書!AQ78)</f>
        <v/>
      </c>
      <c r="AR72" s="23" t="str">
        <f>IF(低圧供給側申込書!AR78="","",低圧供給側申込書!AR78)</f>
        <v/>
      </c>
      <c r="AS72" s="23" t="str">
        <f>IF(低圧供給側申込書!AS78="","",低圧供給側申込書!AS78)</f>
        <v/>
      </c>
      <c r="AT72" s="23" t="str">
        <f>IF(低圧供給側申込書!AT78="","",低圧供給側申込書!AT78)</f>
        <v/>
      </c>
      <c r="AU72" s="23" t="str">
        <f>IF(低圧供給側申込書!AU78="","",低圧供給側申込書!AU78)</f>
        <v/>
      </c>
      <c r="AV72" s="23" t="str">
        <f>IF(低圧供給側申込書!AV78="","",低圧供給側申込書!AV78)</f>
        <v/>
      </c>
      <c r="AW72" s="23" t="str">
        <f>IF(低圧供給側申込書!AW78="","",低圧供給側申込書!AW78)</f>
        <v/>
      </c>
      <c r="AX72" s="23" t="str">
        <f>IF(低圧供給側申込書!AX78="","",低圧供給側申込書!AX78)</f>
        <v/>
      </c>
      <c r="AY72" s="23" t="str">
        <f>IF(低圧供給側申込書!AY78="","",低圧供給側申込書!AY78)</f>
        <v/>
      </c>
      <c r="AZ72" s="23" t="str">
        <f>IF(低圧供給側申込書!AZ78="","",低圧供給側申込書!AZ78)</f>
        <v/>
      </c>
      <c r="BA72" s="24" t="str">
        <f>IF(低圧供給側申込書!BA78="","",低圧供給側申込書!BA78)</f>
        <v/>
      </c>
      <c r="BB72" s="23" t="str">
        <f>IF(低圧供給側申込書!BB78="","",低圧供給側申込書!BB78)</f>
        <v/>
      </c>
      <c r="BC72" s="23" t="str">
        <f>IF(低圧供給側申込書!BC78="","",低圧供給側申込書!BC78)</f>
        <v/>
      </c>
      <c r="BD72" s="23" t="str">
        <f>IF(低圧供給側申込書!BD78="","",低圧供給側申込書!BD78)</f>
        <v/>
      </c>
      <c r="BE72" s="23" t="str">
        <f>IF(低圧供給側申込書!BE78="","",低圧供給側申込書!BE78)</f>
        <v/>
      </c>
      <c r="BF72" s="23" t="str">
        <f>IF(低圧供給側申込書!BF78="","",低圧供給側申込書!BF78)</f>
        <v/>
      </c>
      <c r="BG72" s="23" t="str">
        <f>IF(低圧供給側申込書!BG78="","",低圧供給側申込書!BG78)</f>
        <v/>
      </c>
      <c r="BH72" s="23" t="str">
        <f>IF(低圧供給側申込書!BH78="","",低圧供給側申込書!BH78)</f>
        <v/>
      </c>
      <c r="BI72" s="23" t="str">
        <f>IF(低圧供給側申込書!BI78="","",低圧供給側申込書!BI78)</f>
        <v/>
      </c>
      <c r="BJ72" s="23" t="str">
        <f>IF(低圧供給側申込書!BJ78="","",低圧供給側申込書!BJ78)</f>
        <v/>
      </c>
      <c r="BK72" s="23" t="str">
        <f>IF(低圧供給側申込書!BK78="","",低圧供給側申込書!BK78)</f>
        <v/>
      </c>
      <c r="BL72" s="23" t="str">
        <f>IF(低圧供給側申込書!BL78="","",低圧供給側申込書!BL78)</f>
        <v/>
      </c>
      <c r="BM72" s="23" t="str">
        <f>IF(低圧供給側申込書!BM78="","",低圧供給側申込書!BM78)</f>
        <v/>
      </c>
      <c r="BN72" s="23" t="str">
        <f>IF(低圧供給側申込書!BN78="","",低圧供給側申込書!BN78)</f>
        <v/>
      </c>
      <c r="BO72" s="23" t="str">
        <f>IF(低圧供給側申込書!BO78="","",低圧供給側申込書!BO78)</f>
        <v/>
      </c>
      <c r="BP72" s="23" t="str">
        <f>IF(低圧供給側申込書!BP78="","",低圧供給側申込書!BP78)</f>
        <v/>
      </c>
      <c r="BQ72" s="23" t="str">
        <f>IF(低圧供給側申込書!BQ78="","",低圧供給側申込書!BQ78)</f>
        <v/>
      </c>
      <c r="BR72" s="23" t="str">
        <f>IF(低圧供給側申込書!BR78="","",低圧供給側申込書!BR78)</f>
        <v/>
      </c>
      <c r="BS72" s="23" t="str">
        <f>IF(低圧供給側申込書!BS78="","",低圧供給側申込書!BS78)</f>
        <v/>
      </c>
    </row>
    <row r="73" spans="1:71" x14ac:dyDescent="0.15">
      <c r="A73" s="23" t="str">
        <f>IF(低圧供給側申込書!I79="","",低圧供給側申込書!A79)</f>
        <v/>
      </c>
      <c r="B73" s="23" t="str">
        <f>IF(低圧供給側申込書!B79="","",低圧供給側申込書!B79)</f>
        <v/>
      </c>
      <c r="C73" s="23" t="str">
        <f>IF(低圧供給側申込書!C79="","",低圧供給側申込書!C79)</f>
        <v/>
      </c>
      <c r="D73" s="23" t="str">
        <f>IF(低圧供給側申込書!D79="","",低圧供給側申込書!D79)</f>
        <v/>
      </c>
      <c r="E73" s="23" t="str">
        <f>IF(低圧供給側申込書!E79="","",低圧供給側申込書!E79)</f>
        <v/>
      </c>
      <c r="F73" s="23" t="str">
        <f>IF(低圧供給側申込書!F79="","",低圧供給側申込書!F79)</f>
        <v/>
      </c>
      <c r="G73" s="23" t="str">
        <f>IF(低圧供給側申込書!G79="","",低圧供給側申込書!G79)</f>
        <v/>
      </c>
      <c r="H73" s="24" t="str">
        <f>IF(低圧供給側申込書!H79="","",低圧供給側申込書!H79)</f>
        <v/>
      </c>
      <c r="I73" s="23" t="str">
        <f>IF(低圧供給側申込書!I79="","",低圧供給側申込書!I79)</f>
        <v/>
      </c>
      <c r="J73" s="23" t="str">
        <f>IF(低圧供給側申込書!J79="","",低圧供給側申込書!J79)</f>
        <v/>
      </c>
      <c r="K73" s="23" t="str">
        <f>IF(低圧供給側申込書!K79="","",低圧供給側申込書!K79)</f>
        <v/>
      </c>
      <c r="L73" s="23" t="str">
        <f>IF(低圧供給側申込書!L79="","",低圧供給側申込書!L79)</f>
        <v/>
      </c>
      <c r="M73" s="23" t="str">
        <f>IF(低圧供給側申込書!M79="","",低圧供給側申込書!M79)</f>
        <v/>
      </c>
      <c r="N73" s="23" t="str">
        <f>IF(低圧供給側申込書!N79="","",低圧供給側申込書!N79)</f>
        <v/>
      </c>
      <c r="O73" s="23" t="str">
        <f>IF(低圧供給側申込書!O79="","",低圧供給側申込書!O79)</f>
        <v/>
      </c>
      <c r="P73" s="23" t="str">
        <f>IF(低圧供給側申込書!P79="","",低圧供給側申込書!P79)</f>
        <v/>
      </c>
      <c r="Q73" s="23" t="str">
        <f>IF(低圧供給側申込書!Q79="","",低圧供給側申込書!Q79)</f>
        <v/>
      </c>
      <c r="R73" s="23" t="str">
        <f>IF(低圧供給側申込書!R79="","",低圧供給側申込書!R79)</f>
        <v/>
      </c>
      <c r="S73" s="23" t="str">
        <f>IF(低圧供給側申込書!S79="","",低圧供給側申込書!S79)</f>
        <v/>
      </c>
      <c r="T73" s="23" t="str">
        <f>IF(低圧供給側申込書!T79="","",低圧供給側申込書!T79)</f>
        <v/>
      </c>
      <c r="U73" s="23" t="str">
        <f>IF(低圧供給側申込書!U79="","",低圧供給側申込書!U79)</f>
        <v/>
      </c>
      <c r="V73" s="23" t="str">
        <f>IF(低圧供給側申込書!V79="","",低圧供給側申込書!V79)</f>
        <v/>
      </c>
      <c r="W73" s="23" t="str">
        <f>IF(低圧供給側申込書!W79="","",低圧供給側申込書!W79)</f>
        <v/>
      </c>
      <c r="X73" s="23" t="str">
        <f>IF(低圧供給側申込書!X79="","",低圧供給側申込書!X79)</f>
        <v/>
      </c>
      <c r="Y73" s="23" t="str">
        <f>IF(低圧供給側申込書!Y79="","",低圧供給側申込書!Y79)</f>
        <v/>
      </c>
      <c r="Z73" s="23" t="str">
        <f>IF(低圧供給側申込書!Z79="","",低圧供給側申込書!Z79)</f>
        <v/>
      </c>
      <c r="AA73" s="23" t="str">
        <f>IF(低圧供給側申込書!AA79="","",低圧供給側申込書!AA79)</f>
        <v/>
      </c>
      <c r="AB73" s="23" t="str">
        <f>IF(低圧供給側申込書!AB79="","",低圧供給側申込書!AB79)</f>
        <v/>
      </c>
      <c r="AC73" s="23" t="str">
        <f>IF(低圧供給側申込書!AC79="","",低圧供給側申込書!AC79)</f>
        <v/>
      </c>
      <c r="AD73" s="23" t="str">
        <f>IF(低圧供給側申込書!AD79="","",低圧供給側申込書!AD79)</f>
        <v/>
      </c>
      <c r="AE73" s="23" t="str">
        <f>IF(低圧供給側申込書!AE79="","",低圧供給側申込書!AE79)</f>
        <v/>
      </c>
      <c r="AF73" s="23" t="str">
        <f>IF(低圧供給側申込書!AF79="","",低圧供給側申込書!AF79)</f>
        <v/>
      </c>
      <c r="AG73" s="23" t="str">
        <f>IF(低圧供給側申込書!AG79="","",低圧供給側申込書!AG79)</f>
        <v/>
      </c>
      <c r="AH73" s="23" t="str">
        <f>IF(低圧供給側申込書!AH79="","",低圧供給側申込書!AH79)</f>
        <v/>
      </c>
      <c r="AI73" s="23" t="str">
        <f>IF(低圧供給側申込書!AI79="","",低圧供給側申込書!AI79)</f>
        <v/>
      </c>
      <c r="AJ73" s="23" t="str">
        <f>IF(低圧供給側申込書!AJ79="","",低圧供給側申込書!AJ79)</f>
        <v/>
      </c>
      <c r="AK73" s="23" t="str">
        <f>IF(低圧供給側申込書!AK79="","",低圧供給側申込書!AK79)</f>
        <v/>
      </c>
      <c r="AL73" s="23" t="str">
        <f>IF(低圧供給側申込書!AL79="","",低圧供給側申込書!AL79)</f>
        <v/>
      </c>
      <c r="AM73" s="23" t="str">
        <f>IF(低圧供給側申込書!AM79="","",低圧供給側申込書!AM79)</f>
        <v/>
      </c>
      <c r="AN73" s="23" t="str">
        <f>IF(低圧供給側申込書!AN79="","",低圧供給側申込書!AN79)</f>
        <v/>
      </c>
      <c r="AO73" s="23" t="str">
        <f>IF(低圧供給側申込書!AO79="","",低圧供給側申込書!AO79)</f>
        <v/>
      </c>
      <c r="AP73" s="23" t="str">
        <f>IF(低圧供給側申込書!AP79="","",低圧供給側申込書!AP79)</f>
        <v/>
      </c>
      <c r="AQ73" s="23" t="str">
        <f>IF(低圧供給側申込書!AQ79="","",低圧供給側申込書!AQ79)</f>
        <v/>
      </c>
      <c r="AR73" s="23" t="str">
        <f>IF(低圧供給側申込書!AR79="","",低圧供給側申込書!AR79)</f>
        <v/>
      </c>
      <c r="AS73" s="23" t="str">
        <f>IF(低圧供給側申込書!AS79="","",低圧供給側申込書!AS79)</f>
        <v/>
      </c>
      <c r="AT73" s="23" t="str">
        <f>IF(低圧供給側申込書!AT79="","",低圧供給側申込書!AT79)</f>
        <v/>
      </c>
      <c r="AU73" s="23" t="str">
        <f>IF(低圧供給側申込書!AU79="","",低圧供給側申込書!AU79)</f>
        <v/>
      </c>
      <c r="AV73" s="23" t="str">
        <f>IF(低圧供給側申込書!AV79="","",低圧供給側申込書!AV79)</f>
        <v/>
      </c>
      <c r="AW73" s="23" t="str">
        <f>IF(低圧供給側申込書!AW79="","",低圧供給側申込書!AW79)</f>
        <v/>
      </c>
      <c r="AX73" s="23" t="str">
        <f>IF(低圧供給側申込書!AX79="","",低圧供給側申込書!AX79)</f>
        <v/>
      </c>
      <c r="AY73" s="23" t="str">
        <f>IF(低圧供給側申込書!AY79="","",低圧供給側申込書!AY79)</f>
        <v/>
      </c>
      <c r="AZ73" s="23" t="str">
        <f>IF(低圧供給側申込書!AZ79="","",低圧供給側申込書!AZ79)</f>
        <v/>
      </c>
      <c r="BA73" s="24" t="str">
        <f>IF(低圧供給側申込書!BA79="","",低圧供給側申込書!BA79)</f>
        <v/>
      </c>
      <c r="BB73" s="23" t="str">
        <f>IF(低圧供給側申込書!BB79="","",低圧供給側申込書!BB79)</f>
        <v/>
      </c>
      <c r="BC73" s="23" t="str">
        <f>IF(低圧供給側申込書!BC79="","",低圧供給側申込書!BC79)</f>
        <v/>
      </c>
      <c r="BD73" s="23" t="str">
        <f>IF(低圧供給側申込書!BD79="","",低圧供給側申込書!BD79)</f>
        <v/>
      </c>
      <c r="BE73" s="23" t="str">
        <f>IF(低圧供給側申込書!BE79="","",低圧供給側申込書!BE79)</f>
        <v/>
      </c>
      <c r="BF73" s="23" t="str">
        <f>IF(低圧供給側申込書!BF79="","",低圧供給側申込書!BF79)</f>
        <v/>
      </c>
      <c r="BG73" s="23" t="str">
        <f>IF(低圧供給側申込書!BG79="","",低圧供給側申込書!BG79)</f>
        <v/>
      </c>
      <c r="BH73" s="23" t="str">
        <f>IF(低圧供給側申込書!BH79="","",低圧供給側申込書!BH79)</f>
        <v/>
      </c>
      <c r="BI73" s="23" t="str">
        <f>IF(低圧供給側申込書!BI79="","",低圧供給側申込書!BI79)</f>
        <v/>
      </c>
      <c r="BJ73" s="23" t="str">
        <f>IF(低圧供給側申込書!BJ79="","",低圧供給側申込書!BJ79)</f>
        <v/>
      </c>
      <c r="BK73" s="23" t="str">
        <f>IF(低圧供給側申込書!BK79="","",低圧供給側申込書!BK79)</f>
        <v/>
      </c>
      <c r="BL73" s="23" t="str">
        <f>IF(低圧供給側申込書!BL79="","",低圧供給側申込書!BL79)</f>
        <v/>
      </c>
      <c r="BM73" s="23" t="str">
        <f>IF(低圧供給側申込書!BM79="","",低圧供給側申込書!BM79)</f>
        <v/>
      </c>
      <c r="BN73" s="23" t="str">
        <f>IF(低圧供給側申込書!BN79="","",低圧供給側申込書!BN79)</f>
        <v/>
      </c>
      <c r="BO73" s="23" t="str">
        <f>IF(低圧供給側申込書!BO79="","",低圧供給側申込書!BO79)</f>
        <v/>
      </c>
      <c r="BP73" s="23" t="str">
        <f>IF(低圧供給側申込書!BP79="","",低圧供給側申込書!BP79)</f>
        <v/>
      </c>
      <c r="BQ73" s="23" t="str">
        <f>IF(低圧供給側申込書!BQ79="","",低圧供給側申込書!BQ79)</f>
        <v/>
      </c>
      <c r="BR73" s="23" t="str">
        <f>IF(低圧供給側申込書!BR79="","",低圧供給側申込書!BR79)</f>
        <v/>
      </c>
      <c r="BS73" s="23" t="str">
        <f>IF(低圧供給側申込書!BS79="","",低圧供給側申込書!BS79)</f>
        <v/>
      </c>
    </row>
    <row r="74" spans="1:71" x14ac:dyDescent="0.15">
      <c r="A74" s="23" t="str">
        <f>IF(低圧供給側申込書!I80="","",低圧供給側申込書!A80)</f>
        <v/>
      </c>
      <c r="B74" s="23" t="str">
        <f>IF(低圧供給側申込書!B80="","",低圧供給側申込書!B80)</f>
        <v/>
      </c>
      <c r="C74" s="23" t="str">
        <f>IF(低圧供給側申込書!C80="","",低圧供給側申込書!C80)</f>
        <v/>
      </c>
      <c r="D74" s="23" t="str">
        <f>IF(低圧供給側申込書!D80="","",低圧供給側申込書!D80)</f>
        <v/>
      </c>
      <c r="E74" s="23" t="str">
        <f>IF(低圧供給側申込書!E80="","",低圧供給側申込書!E80)</f>
        <v/>
      </c>
      <c r="F74" s="23" t="str">
        <f>IF(低圧供給側申込書!F80="","",低圧供給側申込書!F80)</f>
        <v/>
      </c>
      <c r="G74" s="23" t="str">
        <f>IF(低圧供給側申込書!G80="","",低圧供給側申込書!G80)</f>
        <v/>
      </c>
      <c r="H74" s="24" t="str">
        <f>IF(低圧供給側申込書!H80="","",低圧供給側申込書!H80)</f>
        <v/>
      </c>
      <c r="I74" s="23" t="str">
        <f>IF(低圧供給側申込書!I80="","",低圧供給側申込書!I80)</f>
        <v/>
      </c>
      <c r="J74" s="23" t="str">
        <f>IF(低圧供給側申込書!J80="","",低圧供給側申込書!J80)</f>
        <v/>
      </c>
      <c r="K74" s="23" t="str">
        <f>IF(低圧供給側申込書!K80="","",低圧供給側申込書!K80)</f>
        <v/>
      </c>
      <c r="L74" s="23" t="str">
        <f>IF(低圧供給側申込書!L80="","",低圧供給側申込書!L80)</f>
        <v/>
      </c>
      <c r="M74" s="23" t="str">
        <f>IF(低圧供給側申込書!M80="","",低圧供給側申込書!M80)</f>
        <v/>
      </c>
      <c r="N74" s="23" t="str">
        <f>IF(低圧供給側申込書!N80="","",低圧供給側申込書!N80)</f>
        <v/>
      </c>
      <c r="O74" s="23" t="str">
        <f>IF(低圧供給側申込書!O80="","",低圧供給側申込書!O80)</f>
        <v/>
      </c>
      <c r="P74" s="23" t="str">
        <f>IF(低圧供給側申込書!P80="","",低圧供給側申込書!P80)</f>
        <v/>
      </c>
      <c r="Q74" s="23" t="str">
        <f>IF(低圧供給側申込書!Q80="","",低圧供給側申込書!Q80)</f>
        <v/>
      </c>
      <c r="R74" s="23" t="str">
        <f>IF(低圧供給側申込書!R80="","",低圧供給側申込書!R80)</f>
        <v/>
      </c>
      <c r="S74" s="23" t="str">
        <f>IF(低圧供給側申込書!S80="","",低圧供給側申込書!S80)</f>
        <v/>
      </c>
      <c r="T74" s="23" t="str">
        <f>IF(低圧供給側申込書!T80="","",低圧供給側申込書!T80)</f>
        <v/>
      </c>
      <c r="U74" s="23" t="str">
        <f>IF(低圧供給側申込書!U80="","",低圧供給側申込書!U80)</f>
        <v/>
      </c>
      <c r="V74" s="23" t="str">
        <f>IF(低圧供給側申込書!V80="","",低圧供給側申込書!V80)</f>
        <v/>
      </c>
      <c r="W74" s="23" t="str">
        <f>IF(低圧供給側申込書!W80="","",低圧供給側申込書!W80)</f>
        <v/>
      </c>
      <c r="X74" s="23" t="str">
        <f>IF(低圧供給側申込書!X80="","",低圧供給側申込書!X80)</f>
        <v/>
      </c>
      <c r="Y74" s="23" t="str">
        <f>IF(低圧供給側申込書!Y80="","",低圧供給側申込書!Y80)</f>
        <v/>
      </c>
      <c r="Z74" s="23" t="str">
        <f>IF(低圧供給側申込書!Z80="","",低圧供給側申込書!Z80)</f>
        <v/>
      </c>
      <c r="AA74" s="23" t="str">
        <f>IF(低圧供給側申込書!AA80="","",低圧供給側申込書!AA80)</f>
        <v/>
      </c>
      <c r="AB74" s="23" t="str">
        <f>IF(低圧供給側申込書!AB80="","",低圧供給側申込書!AB80)</f>
        <v/>
      </c>
      <c r="AC74" s="23" t="str">
        <f>IF(低圧供給側申込書!AC80="","",低圧供給側申込書!AC80)</f>
        <v/>
      </c>
      <c r="AD74" s="23" t="str">
        <f>IF(低圧供給側申込書!AD80="","",低圧供給側申込書!AD80)</f>
        <v/>
      </c>
      <c r="AE74" s="23" t="str">
        <f>IF(低圧供給側申込書!AE80="","",低圧供給側申込書!AE80)</f>
        <v/>
      </c>
      <c r="AF74" s="23" t="str">
        <f>IF(低圧供給側申込書!AF80="","",低圧供給側申込書!AF80)</f>
        <v/>
      </c>
      <c r="AG74" s="23" t="str">
        <f>IF(低圧供給側申込書!AG80="","",低圧供給側申込書!AG80)</f>
        <v/>
      </c>
      <c r="AH74" s="23" t="str">
        <f>IF(低圧供給側申込書!AH80="","",低圧供給側申込書!AH80)</f>
        <v/>
      </c>
      <c r="AI74" s="23" t="str">
        <f>IF(低圧供給側申込書!AI80="","",低圧供給側申込書!AI80)</f>
        <v/>
      </c>
      <c r="AJ74" s="23" t="str">
        <f>IF(低圧供給側申込書!AJ80="","",低圧供給側申込書!AJ80)</f>
        <v/>
      </c>
      <c r="AK74" s="23" t="str">
        <f>IF(低圧供給側申込書!AK80="","",低圧供給側申込書!AK80)</f>
        <v/>
      </c>
      <c r="AL74" s="23" t="str">
        <f>IF(低圧供給側申込書!AL80="","",低圧供給側申込書!AL80)</f>
        <v/>
      </c>
      <c r="AM74" s="23" t="str">
        <f>IF(低圧供給側申込書!AM80="","",低圧供給側申込書!AM80)</f>
        <v/>
      </c>
      <c r="AN74" s="23" t="str">
        <f>IF(低圧供給側申込書!AN80="","",低圧供給側申込書!AN80)</f>
        <v/>
      </c>
      <c r="AO74" s="23" t="str">
        <f>IF(低圧供給側申込書!AO80="","",低圧供給側申込書!AO80)</f>
        <v/>
      </c>
      <c r="AP74" s="23" t="str">
        <f>IF(低圧供給側申込書!AP80="","",低圧供給側申込書!AP80)</f>
        <v/>
      </c>
      <c r="AQ74" s="23" t="str">
        <f>IF(低圧供給側申込書!AQ80="","",低圧供給側申込書!AQ80)</f>
        <v/>
      </c>
      <c r="AR74" s="23" t="str">
        <f>IF(低圧供給側申込書!AR80="","",低圧供給側申込書!AR80)</f>
        <v/>
      </c>
      <c r="AS74" s="23" t="str">
        <f>IF(低圧供給側申込書!AS80="","",低圧供給側申込書!AS80)</f>
        <v/>
      </c>
      <c r="AT74" s="23" t="str">
        <f>IF(低圧供給側申込書!AT80="","",低圧供給側申込書!AT80)</f>
        <v/>
      </c>
      <c r="AU74" s="23" t="str">
        <f>IF(低圧供給側申込書!AU80="","",低圧供給側申込書!AU80)</f>
        <v/>
      </c>
      <c r="AV74" s="23" t="str">
        <f>IF(低圧供給側申込書!AV80="","",低圧供給側申込書!AV80)</f>
        <v/>
      </c>
      <c r="AW74" s="23" t="str">
        <f>IF(低圧供給側申込書!AW80="","",低圧供給側申込書!AW80)</f>
        <v/>
      </c>
      <c r="AX74" s="23" t="str">
        <f>IF(低圧供給側申込書!AX80="","",低圧供給側申込書!AX80)</f>
        <v/>
      </c>
      <c r="AY74" s="23" t="str">
        <f>IF(低圧供給側申込書!AY80="","",低圧供給側申込書!AY80)</f>
        <v/>
      </c>
      <c r="AZ74" s="23" t="str">
        <f>IF(低圧供給側申込書!AZ80="","",低圧供給側申込書!AZ80)</f>
        <v/>
      </c>
      <c r="BA74" s="24" t="str">
        <f>IF(低圧供給側申込書!BA80="","",低圧供給側申込書!BA80)</f>
        <v/>
      </c>
      <c r="BB74" s="23" t="str">
        <f>IF(低圧供給側申込書!BB80="","",低圧供給側申込書!BB80)</f>
        <v/>
      </c>
      <c r="BC74" s="23" t="str">
        <f>IF(低圧供給側申込書!BC80="","",低圧供給側申込書!BC80)</f>
        <v/>
      </c>
      <c r="BD74" s="23" t="str">
        <f>IF(低圧供給側申込書!BD80="","",低圧供給側申込書!BD80)</f>
        <v/>
      </c>
      <c r="BE74" s="23" t="str">
        <f>IF(低圧供給側申込書!BE80="","",低圧供給側申込書!BE80)</f>
        <v/>
      </c>
      <c r="BF74" s="23" t="str">
        <f>IF(低圧供給側申込書!BF80="","",低圧供給側申込書!BF80)</f>
        <v/>
      </c>
      <c r="BG74" s="23" t="str">
        <f>IF(低圧供給側申込書!BG80="","",低圧供給側申込書!BG80)</f>
        <v/>
      </c>
      <c r="BH74" s="23" t="str">
        <f>IF(低圧供給側申込書!BH80="","",低圧供給側申込書!BH80)</f>
        <v/>
      </c>
      <c r="BI74" s="23" t="str">
        <f>IF(低圧供給側申込書!BI80="","",低圧供給側申込書!BI80)</f>
        <v/>
      </c>
      <c r="BJ74" s="23" t="str">
        <f>IF(低圧供給側申込書!BJ80="","",低圧供給側申込書!BJ80)</f>
        <v/>
      </c>
      <c r="BK74" s="23" t="str">
        <f>IF(低圧供給側申込書!BK80="","",低圧供給側申込書!BK80)</f>
        <v/>
      </c>
      <c r="BL74" s="23" t="str">
        <f>IF(低圧供給側申込書!BL80="","",低圧供給側申込書!BL80)</f>
        <v/>
      </c>
      <c r="BM74" s="23" t="str">
        <f>IF(低圧供給側申込書!BM80="","",低圧供給側申込書!BM80)</f>
        <v/>
      </c>
      <c r="BN74" s="23" t="str">
        <f>IF(低圧供給側申込書!BN80="","",低圧供給側申込書!BN80)</f>
        <v/>
      </c>
      <c r="BO74" s="23" t="str">
        <f>IF(低圧供給側申込書!BO80="","",低圧供給側申込書!BO80)</f>
        <v/>
      </c>
      <c r="BP74" s="23" t="str">
        <f>IF(低圧供給側申込書!BP80="","",低圧供給側申込書!BP80)</f>
        <v/>
      </c>
      <c r="BQ74" s="23" t="str">
        <f>IF(低圧供給側申込書!BQ80="","",低圧供給側申込書!BQ80)</f>
        <v/>
      </c>
      <c r="BR74" s="23" t="str">
        <f>IF(低圧供給側申込書!BR80="","",低圧供給側申込書!BR80)</f>
        <v/>
      </c>
      <c r="BS74" s="23" t="str">
        <f>IF(低圧供給側申込書!BS80="","",低圧供給側申込書!BS80)</f>
        <v/>
      </c>
    </row>
    <row r="75" spans="1:71" x14ac:dyDescent="0.15">
      <c r="A75" s="23" t="str">
        <f>IF(低圧供給側申込書!I81="","",低圧供給側申込書!A81)</f>
        <v/>
      </c>
      <c r="B75" s="23" t="str">
        <f>IF(低圧供給側申込書!B81="","",低圧供給側申込書!B81)</f>
        <v/>
      </c>
      <c r="C75" s="23" t="str">
        <f>IF(低圧供給側申込書!C81="","",低圧供給側申込書!C81)</f>
        <v/>
      </c>
      <c r="D75" s="23" t="str">
        <f>IF(低圧供給側申込書!D81="","",低圧供給側申込書!D81)</f>
        <v/>
      </c>
      <c r="E75" s="23" t="str">
        <f>IF(低圧供給側申込書!E81="","",低圧供給側申込書!E81)</f>
        <v/>
      </c>
      <c r="F75" s="23" t="str">
        <f>IF(低圧供給側申込書!F81="","",低圧供給側申込書!F81)</f>
        <v/>
      </c>
      <c r="G75" s="23" t="str">
        <f>IF(低圧供給側申込書!G81="","",低圧供給側申込書!G81)</f>
        <v/>
      </c>
      <c r="H75" s="24" t="str">
        <f>IF(低圧供給側申込書!H81="","",低圧供給側申込書!H81)</f>
        <v/>
      </c>
      <c r="I75" s="23" t="str">
        <f>IF(低圧供給側申込書!I81="","",低圧供給側申込書!I81)</f>
        <v/>
      </c>
      <c r="J75" s="23" t="str">
        <f>IF(低圧供給側申込書!J81="","",低圧供給側申込書!J81)</f>
        <v/>
      </c>
      <c r="K75" s="23" t="str">
        <f>IF(低圧供給側申込書!K81="","",低圧供給側申込書!K81)</f>
        <v/>
      </c>
      <c r="L75" s="23" t="str">
        <f>IF(低圧供給側申込書!L81="","",低圧供給側申込書!L81)</f>
        <v/>
      </c>
      <c r="M75" s="23" t="str">
        <f>IF(低圧供給側申込書!M81="","",低圧供給側申込書!M81)</f>
        <v/>
      </c>
      <c r="N75" s="23" t="str">
        <f>IF(低圧供給側申込書!N81="","",低圧供給側申込書!N81)</f>
        <v/>
      </c>
      <c r="O75" s="23" t="str">
        <f>IF(低圧供給側申込書!O81="","",低圧供給側申込書!O81)</f>
        <v/>
      </c>
      <c r="P75" s="23" t="str">
        <f>IF(低圧供給側申込書!P81="","",低圧供給側申込書!P81)</f>
        <v/>
      </c>
      <c r="Q75" s="23" t="str">
        <f>IF(低圧供給側申込書!Q81="","",低圧供給側申込書!Q81)</f>
        <v/>
      </c>
      <c r="R75" s="23" t="str">
        <f>IF(低圧供給側申込書!R81="","",低圧供給側申込書!R81)</f>
        <v/>
      </c>
      <c r="S75" s="23" t="str">
        <f>IF(低圧供給側申込書!S81="","",低圧供給側申込書!S81)</f>
        <v/>
      </c>
      <c r="T75" s="23" t="str">
        <f>IF(低圧供給側申込書!T81="","",低圧供給側申込書!T81)</f>
        <v/>
      </c>
      <c r="U75" s="23" t="str">
        <f>IF(低圧供給側申込書!U81="","",低圧供給側申込書!U81)</f>
        <v/>
      </c>
      <c r="V75" s="23" t="str">
        <f>IF(低圧供給側申込書!V81="","",低圧供給側申込書!V81)</f>
        <v/>
      </c>
      <c r="W75" s="23" t="str">
        <f>IF(低圧供給側申込書!W81="","",低圧供給側申込書!W81)</f>
        <v/>
      </c>
      <c r="X75" s="23" t="str">
        <f>IF(低圧供給側申込書!X81="","",低圧供給側申込書!X81)</f>
        <v/>
      </c>
      <c r="Y75" s="23" t="str">
        <f>IF(低圧供給側申込書!Y81="","",低圧供給側申込書!Y81)</f>
        <v/>
      </c>
      <c r="Z75" s="23" t="str">
        <f>IF(低圧供給側申込書!Z81="","",低圧供給側申込書!Z81)</f>
        <v/>
      </c>
      <c r="AA75" s="23" t="str">
        <f>IF(低圧供給側申込書!AA81="","",低圧供給側申込書!AA81)</f>
        <v/>
      </c>
      <c r="AB75" s="23" t="str">
        <f>IF(低圧供給側申込書!AB81="","",低圧供給側申込書!AB81)</f>
        <v/>
      </c>
      <c r="AC75" s="23" t="str">
        <f>IF(低圧供給側申込書!AC81="","",低圧供給側申込書!AC81)</f>
        <v/>
      </c>
      <c r="AD75" s="23" t="str">
        <f>IF(低圧供給側申込書!AD81="","",低圧供給側申込書!AD81)</f>
        <v/>
      </c>
      <c r="AE75" s="23" t="str">
        <f>IF(低圧供給側申込書!AE81="","",低圧供給側申込書!AE81)</f>
        <v/>
      </c>
      <c r="AF75" s="23" t="str">
        <f>IF(低圧供給側申込書!AF81="","",低圧供給側申込書!AF81)</f>
        <v/>
      </c>
      <c r="AG75" s="23" t="str">
        <f>IF(低圧供給側申込書!AG81="","",低圧供給側申込書!AG81)</f>
        <v/>
      </c>
      <c r="AH75" s="23" t="str">
        <f>IF(低圧供給側申込書!AH81="","",低圧供給側申込書!AH81)</f>
        <v/>
      </c>
      <c r="AI75" s="23" t="str">
        <f>IF(低圧供給側申込書!AI81="","",低圧供給側申込書!AI81)</f>
        <v/>
      </c>
      <c r="AJ75" s="23" t="str">
        <f>IF(低圧供給側申込書!AJ81="","",低圧供給側申込書!AJ81)</f>
        <v/>
      </c>
      <c r="AK75" s="23" t="str">
        <f>IF(低圧供給側申込書!AK81="","",低圧供給側申込書!AK81)</f>
        <v/>
      </c>
      <c r="AL75" s="23" t="str">
        <f>IF(低圧供給側申込書!AL81="","",低圧供給側申込書!AL81)</f>
        <v/>
      </c>
      <c r="AM75" s="23" t="str">
        <f>IF(低圧供給側申込書!AM81="","",低圧供給側申込書!AM81)</f>
        <v/>
      </c>
      <c r="AN75" s="23" t="str">
        <f>IF(低圧供給側申込書!AN81="","",低圧供給側申込書!AN81)</f>
        <v/>
      </c>
      <c r="AO75" s="23" t="str">
        <f>IF(低圧供給側申込書!AO81="","",低圧供給側申込書!AO81)</f>
        <v/>
      </c>
      <c r="AP75" s="23" t="str">
        <f>IF(低圧供給側申込書!AP81="","",低圧供給側申込書!AP81)</f>
        <v/>
      </c>
      <c r="AQ75" s="23" t="str">
        <f>IF(低圧供給側申込書!AQ81="","",低圧供給側申込書!AQ81)</f>
        <v/>
      </c>
      <c r="AR75" s="23" t="str">
        <f>IF(低圧供給側申込書!AR81="","",低圧供給側申込書!AR81)</f>
        <v/>
      </c>
      <c r="AS75" s="23" t="str">
        <f>IF(低圧供給側申込書!AS81="","",低圧供給側申込書!AS81)</f>
        <v/>
      </c>
      <c r="AT75" s="23" t="str">
        <f>IF(低圧供給側申込書!AT81="","",低圧供給側申込書!AT81)</f>
        <v/>
      </c>
      <c r="AU75" s="23" t="str">
        <f>IF(低圧供給側申込書!AU81="","",低圧供給側申込書!AU81)</f>
        <v/>
      </c>
      <c r="AV75" s="23" t="str">
        <f>IF(低圧供給側申込書!AV81="","",低圧供給側申込書!AV81)</f>
        <v/>
      </c>
      <c r="AW75" s="23" t="str">
        <f>IF(低圧供給側申込書!AW81="","",低圧供給側申込書!AW81)</f>
        <v/>
      </c>
      <c r="AX75" s="23" t="str">
        <f>IF(低圧供給側申込書!AX81="","",低圧供給側申込書!AX81)</f>
        <v/>
      </c>
      <c r="AY75" s="23" t="str">
        <f>IF(低圧供給側申込書!AY81="","",低圧供給側申込書!AY81)</f>
        <v/>
      </c>
      <c r="AZ75" s="23" t="str">
        <f>IF(低圧供給側申込書!AZ81="","",低圧供給側申込書!AZ81)</f>
        <v/>
      </c>
      <c r="BA75" s="24" t="str">
        <f>IF(低圧供給側申込書!BA81="","",低圧供給側申込書!BA81)</f>
        <v/>
      </c>
      <c r="BB75" s="23" t="str">
        <f>IF(低圧供給側申込書!BB81="","",低圧供給側申込書!BB81)</f>
        <v/>
      </c>
      <c r="BC75" s="23" t="str">
        <f>IF(低圧供給側申込書!BC81="","",低圧供給側申込書!BC81)</f>
        <v/>
      </c>
      <c r="BD75" s="23" t="str">
        <f>IF(低圧供給側申込書!BD81="","",低圧供給側申込書!BD81)</f>
        <v/>
      </c>
      <c r="BE75" s="23" t="str">
        <f>IF(低圧供給側申込書!BE81="","",低圧供給側申込書!BE81)</f>
        <v/>
      </c>
      <c r="BF75" s="23" t="str">
        <f>IF(低圧供給側申込書!BF81="","",低圧供給側申込書!BF81)</f>
        <v/>
      </c>
      <c r="BG75" s="23" t="str">
        <f>IF(低圧供給側申込書!BG81="","",低圧供給側申込書!BG81)</f>
        <v/>
      </c>
      <c r="BH75" s="23" t="str">
        <f>IF(低圧供給側申込書!BH81="","",低圧供給側申込書!BH81)</f>
        <v/>
      </c>
      <c r="BI75" s="23" t="str">
        <f>IF(低圧供給側申込書!BI81="","",低圧供給側申込書!BI81)</f>
        <v/>
      </c>
      <c r="BJ75" s="23" t="str">
        <f>IF(低圧供給側申込書!BJ81="","",低圧供給側申込書!BJ81)</f>
        <v/>
      </c>
      <c r="BK75" s="23" t="str">
        <f>IF(低圧供給側申込書!BK81="","",低圧供給側申込書!BK81)</f>
        <v/>
      </c>
      <c r="BL75" s="23" t="str">
        <f>IF(低圧供給側申込書!BL81="","",低圧供給側申込書!BL81)</f>
        <v/>
      </c>
      <c r="BM75" s="23" t="str">
        <f>IF(低圧供給側申込書!BM81="","",低圧供給側申込書!BM81)</f>
        <v/>
      </c>
      <c r="BN75" s="23" t="str">
        <f>IF(低圧供給側申込書!BN81="","",低圧供給側申込書!BN81)</f>
        <v/>
      </c>
      <c r="BO75" s="23" t="str">
        <f>IF(低圧供給側申込書!BO81="","",低圧供給側申込書!BO81)</f>
        <v/>
      </c>
      <c r="BP75" s="23" t="str">
        <f>IF(低圧供給側申込書!BP81="","",低圧供給側申込書!BP81)</f>
        <v/>
      </c>
      <c r="BQ75" s="23" t="str">
        <f>IF(低圧供給側申込書!BQ81="","",低圧供給側申込書!BQ81)</f>
        <v/>
      </c>
      <c r="BR75" s="23" t="str">
        <f>IF(低圧供給側申込書!BR81="","",低圧供給側申込書!BR81)</f>
        <v/>
      </c>
      <c r="BS75" s="23" t="str">
        <f>IF(低圧供給側申込書!BS81="","",低圧供給側申込書!BS81)</f>
        <v/>
      </c>
    </row>
    <row r="76" spans="1:71" x14ac:dyDescent="0.15">
      <c r="A76" s="23" t="str">
        <f>IF(低圧供給側申込書!I82="","",低圧供給側申込書!A82)</f>
        <v/>
      </c>
      <c r="B76" s="23" t="str">
        <f>IF(低圧供給側申込書!B82="","",低圧供給側申込書!B82)</f>
        <v/>
      </c>
      <c r="C76" s="23" t="str">
        <f>IF(低圧供給側申込書!C82="","",低圧供給側申込書!C82)</f>
        <v/>
      </c>
      <c r="D76" s="23" t="str">
        <f>IF(低圧供給側申込書!D82="","",低圧供給側申込書!D82)</f>
        <v/>
      </c>
      <c r="E76" s="23" t="str">
        <f>IF(低圧供給側申込書!E82="","",低圧供給側申込書!E82)</f>
        <v/>
      </c>
      <c r="F76" s="23" t="str">
        <f>IF(低圧供給側申込書!F82="","",低圧供給側申込書!F82)</f>
        <v/>
      </c>
      <c r="G76" s="23" t="str">
        <f>IF(低圧供給側申込書!G82="","",低圧供給側申込書!G82)</f>
        <v/>
      </c>
      <c r="H76" s="24" t="str">
        <f>IF(低圧供給側申込書!H82="","",低圧供給側申込書!H82)</f>
        <v/>
      </c>
      <c r="I76" s="23" t="str">
        <f>IF(低圧供給側申込書!I82="","",低圧供給側申込書!I82)</f>
        <v/>
      </c>
      <c r="J76" s="23" t="str">
        <f>IF(低圧供給側申込書!J82="","",低圧供給側申込書!J82)</f>
        <v/>
      </c>
      <c r="K76" s="23" t="str">
        <f>IF(低圧供給側申込書!K82="","",低圧供給側申込書!K82)</f>
        <v/>
      </c>
      <c r="L76" s="23" t="str">
        <f>IF(低圧供給側申込書!L82="","",低圧供給側申込書!L82)</f>
        <v/>
      </c>
      <c r="M76" s="23" t="str">
        <f>IF(低圧供給側申込書!M82="","",低圧供給側申込書!M82)</f>
        <v/>
      </c>
      <c r="N76" s="23" t="str">
        <f>IF(低圧供給側申込書!N82="","",低圧供給側申込書!N82)</f>
        <v/>
      </c>
      <c r="O76" s="23" t="str">
        <f>IF(低圧供給側申込書!O82="","",低圧供給側申込書!O82)</f>
        <v/>
      </c>
      <c r="P76" s="23" t="str">
        <f>IF(低圧供給側申込書!P82="","",低圧供給側申込書!P82)</f>
        <v/>
      </c>
      <c r="Q76" s="23" t="str">
        <f>IF(低圧供給側申込書!Q82="","",低圧供給側申込書!Q82)</f>
        <v/>
      </c>
      <c r="R76" s="23" t="str">
        <f>IF(低圧供給側申込書!R82="","",低圧供給側申込書!R82)</f>
        <v/>
      </c>
      <c r="S76" s="23" t="str">
        <f>IF(低圧供給側申込書!S82="","",低圧供給側申込書!S82)</f>
        <v/>
      </c>
      <c r="T76" s="23" t="str">
        <f>IF(低圧供給側申込書!T82="","",低圧供給側申込書!T82)</f>
        <v/>
      </c>
      <c r="U76" s="23" t="str">
        <f>IF(低圧供給側申込書!U82="","",低圧供給側申込書!U82)</f>
        <v/>
      </c>
      <c r="V76" s="23" t="str">
        <f>IF(低圧供給側申込書!V82="","",低圧供給側申込書!V82)</f>
        <v/>
      </c>
      <c r="W76" s="23" t="str">
        <f>IF(低圧供給側申込書!W82="","",低圧供給側申込書!W82)</f>
        <v/>
      </c>
      <c r="X76" s="23" t="str">
        <f>IF(低圧供給側申込書!X82="","",低圧供給側申込書!X82)</f>
        <v/>
      </c>
      <c r="Y76" s="23" t="str">
        <f>IF(低圧供給側申込書!Y82="","",低圧供給側申込書!Y82)</f>
        <v/>
      </c>
      <c r="Z76" s="23" t="str">
        <f>IF(低圧供給側申込書!Z82="","",低圧供給側申込書!Z82)</f>
        <v/>
      </c>
      <c r="AA76" s="23" t="str">
        <f>IF(低圧供給側申込書!AA82="","",低圧供給側申込書!AA82)</f>
        <v/>
      </c>
      <c r="AB76" s="23" t="str">
        <f>IF(低圧供給側申込書!AB82="","",低圧供給側申込書!AB82)</f>
        <v/>
      </c>
      <c r="AC76" s="23" t="str">
        <f>IF(低圧供給側申込書!AC82="","",低圧供給側申込書!AC82)</f>
        <v/>
      </c>
      <c r="AD76" s="23" t="str">
        <f>IF(低圧供給側申込書!AD82="","",低圧供給側申込書!AD82)</f>
        <v/>
      </c>
      <c r="AE76" s="23" t="str">
        <f>IF(低圧供給側申込書!AE82="","",低圧供給側申込書!AE82)</f>
        <v/>
      </c>
      <c r="AF76" s="23" t="str">
        <f>IF(低圧供給側申込書!AF82="","",低圧供給側申込書!AF82)</f>
        <v/>
      </c>
      <c r="AG76" s="23" t="str">
        <f>IF(低圧供給側申込書!AG82="","",低圧供給側申込書!AG82)</f>
        <v/>
      </c>
      <c r="AH76" s="23" t="str">
        <f>IF(低圧供給側申込書!AH82="","",低圧供給側申込書!AH82)</f>
        <v/>
      </c>
      <c r="AI76" s="23" t="str">
        <f>IF(低圧供給側申込書!AI82="","",低圧供給側申込書!AI82)</f>
        <v/>
      </c>
      <c r="AJ76" s="23" t="str">
        <f>IF(低圧供給側申込書!AJ82="","",低圧供給側申込書!AJ82)</f>
        <v/>
      </c>
      <c r="AK76" s="23" t="str">
        <f>IF(低圧供給側申込書!AK82="","",低圧供給側申込書!AK82)</f>
        <v/>
      </c>
      <c r="AL76" s="23" t="str">
        <f>IF(低圧供給側申込書!AL82="","",低圧供給側申込書!AL82)</f>
        <v/>
      </c>
      <c r="AM76" s="23" t="str">
        <f>IF(低圧供給側申込書!AM82="","",低圧供給側申込書!AM82)</f>
        <v/>
      </c>
      <c r="AN76" s="23" t="str">
        <f>IF(低圧供給側申込書!AN82="","",低圧供給側申込書!AN82)</f>
        <v/>
      </c>
      <c r="AO76" s="23" t="str">
        <f>IF(低圧供給側申込書!AO82="","",低圧供給側申込書!AO82)</f>
        <v/>
      </c>
      <c r="AP76" s="23" t="str">
        <f>IF(低圧供給側申込書!AP82="","",低圧供給側申込書!AP82)</f>
        <v/>
      </c>
      <c r="AQ76" s="23" t="str">
        <f>IF(低圧供給側申込書!AQ82="","",低圧供給側申込書!AQ82)</f>
        <v/>
      </c>
      <c r="AR76" s="23" t="str">
        <f>IF(低圧供給側申込書!AR82="","",低圧供給側申込書!AR82)</f>
        <v/>
      </c>
      <c r="AS76" s="23" t="str">
        <f>IF(低圧供給側申込書!AS82="","",低圧供給側申込書!AS82)</f>
        <v/>
      </c>
      <c r="AT76" s="23" t="str">
        <f>IF(低圧供給側申込書!AT82="","",低圧供給側申込書!AT82)</f>
        <v/>
      </c>
      <c r="AU76" s="23" t="str">
        <f>IF(低圧供給側申込書!AU82="","",低圧供給側申込書!AU82)</f>
        <v/>
      </c>
      <c r="AV76" s="23" t="str">
        <f>IF(低圧供給側申込書!AV82="","",低圧供給側申込書!AV82)</f>
        <v/>
      </c>
      <c r="AW76" s="23" t="str">
        <f>IF(低圧供給側申込書!AW82="","",低圧供給側申込書!AW82)</f>
        <v/>
      </c>
      <c r="AX76" s="23" t="str">
        <f>IF(低圧供給側申込書!AX82="","",低圧供給側申込書!AX82)</f>
        <v/>
      </c>
      <c r="AY76" s="23" t="str">
        <f>IF(低圧供給側申込書!AY82="","",低圧供給側申込書!AY82)</f>
        <v/>
      </c>
      <c r="AZ76" s="23" t="str">
        <f>IF(低圧供給側申込書!AZ82="","",低圧供給側申込書!AZ82)</f>
        <v/>
      </c>
      <c r="BA76" s="24" t="str">
        <f>IF(低圧供給側申込書!BA82="","",低圧供給側申込書!BA82)</f>
        <v/>
      </c>
      <c r="BB76" s="23" t="str">
        <f>IF(低圧供給側申込書!BB82="","",低圧供給側申込書!BB82)</f>
        <v/>
      </c>
      <c r="BC76" s="23" t="str">
        <f>IF(低圧供給側申込書!BC82="","",低圧供給側申込書!BC82)</f>
        <v/>
      </c>
      <c r="BD76" s="23" t="str">
        <f>IF(低圧供給側申込書!BD82="","",低圧供給側申込書!BD82)</f>
        <v/>
      </c>
      <c r="BE76" s="23" t="str">
        <f>IF(低圧供給側申込書!BE82="","",低圧供給側申込書!BE82)</f>
        <v/>
      </c>
      <c r="BF76" s="23" t="str">
        <f>IF(低圧供給側申込書!BF82="","",低圧供給側申込書!BF82)</f>
        <v/>
      </c>
      <c r="BG76" s="23" t="str">
        <f>IF(低圧供給側申込書!BG82="","",低圧供給側申込書!BG82)</f>
        <v/>
      </c>
      <c r="BH76" s="23" t="str">
        <f>IF(低圧供給側申込書!BH82="","",低圧供給側申込書!BH82)</f>
        <v/>
      </c>
      <c r="BI76" s="23" t="str">
        <f>IF(低圧供給側申込書!BI82="","",低圧供給側申込書!BI82)</f>
        <v/>
      </c>
      <c r="BJ76" s="23" t="str">
        <f>IF(低圧供給側申込書!BJ82="","",低圧供給側申込書!BJ82)</f>
        <v/>
      </c>
      <c r="BK76" s="23" t="str">
        <f>IF(低圧供給側申込書!BK82="","",低圧供給側申込書!BK82)</f>
        <v/>
      </c>
      <c r="BL76" s="23" t="str">
        <f>IF(低圧供給側申込書!BL82="","",低圧供給側申込書!BL82)</f>
        <v/>
      </c>
      <c r="BM76" s="23" t="str">
        <f>IF(低圧供給側申込書!BM82="","",低圧供給側申込書!BM82)</f>
        <v/>
      </c>
      <c r="BN76" s="23" t="str">
        <f>IF(低圧供給側申込書!BN82="","",低圧供給側申込書!BN82)</f>
        <v/>
      </c>
      <c r="BO76" s="23" t="str">
        <f>IF(低圧供給側申込書!BO82="","",低圧供給側申込書!BO82)</f>
        <v/>
      </c>
      <c r="BP76" s="23" t="str">
        <f>IF(低圧供給側申込書!BP82="","",低圧供給側申込書!BP82)</f>
        <v/>
      </c>
      <c r="BQ76" s="23" t="str">
        <f>IF(低圧供給側申込書!BQ82="","",低圧供給側申込書!BQ82)</f>
        <v/>
      </c>
      <c r="BR76" s="23" t="str">
        <f>IF(低圧供給側申込書!BR82="","",低圧供給側申込書!BR82)</f>
        <v/>
      </c>
      <c r="BS76" s="23" t="str">
        <f>IF(低圧供給側申込書!BS82="","",低圧供給側申込書!BS82)</f>
        <v/>
      </c>
    </row>
    <row r="77" spans="1:71" x14ac:dyDescent="0.15">
      <c r="A77" s="23" t="str">
        <f>IF(低圧供給側申込書!I83="","",低圧供給側申込書!A83)</f>
        <v/>
      </c>
      <c r="B77" s="23" t="str">
        <f>IF(低圧供給側申込書!B83="","",低圧供給側申込書!B83)</f>
        <v/>
      </c>
      <c r="C77" s="23" t="str">
        <f>IF(低圧供給側申込書!C83="","",低圧供給側申込書!C83)</f>
        <v/>
      </c>
      <c r="D77" s="23" t="str">
        <f>IF(低圧供給側申込書!D83="","",低圧供給側申込書!D83)</f>
        <v/>
      </c>
      <c r="E77" s="23" t="str">
        <f>IF(低圧供給側申込書!E83="","",低圧供給側申込書!E83)</f>
        <v/>
      </c>
      <c r="F77" s="23" t="str">
        <f>IF(低圧供給側申込書!F83="","",低圧供給側申込書!F83)</f>
        <v/>
      </c>
      <c r="G77" s="23" t="str">
        <f>IF(低圧供給側申込書!G83="","",低圧供給側申込書!G83)</f>
        <v/>
      </c>
      <c r="H77" s="24" t="str">
        <f>IF(低圧供給側申込書!H83="","",低圧供給側申込書!H83)</f>
        <v/>
      </c>
      <c r="I77" s="23" t="str">
        <f>IF(低圧供給側申込書!I83="","",低圧供給側申込書!I83)</f>
        <v/>
      </c>
      <c r="J77" s="23" t="str">
        <f>IF(低圧供給側申込書!J83="","",低圧供給側申込書!J83)</f>
        <v/>
      </c>
      <c r="K77" s="23" t="str">
        <f>IF(低圧供給側申込書!K83="","",低圧供給側申込書!K83)</f>
        <v/>
      </c>
      <c r="L77" s="23" t="str">
        <f>IF(低圧供給側申込書!L83="","",低圧供給側申込書!L83)</f>
        <v/>
      </c>
      <c r="M77" s="23" t="str">
        <f>IF(低圧供給側申込書!M83="","",低圧供給側申込書!M83)</f>
        <v/>
      </c>
      <c r="N77" s="23" t="str">
        <f>IF(低圧供給側申込書!N83="","",低圧供給側申込書!N83)</f>
        <v/>
      </c>
      <c r="O77" s="23" t="str">
        <f>IF(低圧供給側申込書!O83="","",低圧供給側申込書!O83)</f>
        <v/>
      </c>
      <c r="P77" s="23" t="str">
        <f>IF(低圧供給側申込書!P83="","",低圧供給側申込書!P83)</f>
        <v/>
      </c>
      <c r="Q77" s="23" t="str">
        <f>IF(低圧供給側申込書!Q83="","",低圧供給側申込書!Q83)</f>
        <v/>
      </c>
      <c r="R77" s="23" t="str">
        <f>IF(低圧供給側申込書!R83="","",低圧供給側申込書!R83)</f>
        <v/>
      </c>
      <c r="S77" s="23" t="str">
        <f>IF(低圧供給側申込書!S83="","",低圧供給側申込書!S83)</f>
        <v/>
      </c>
      <c r="T77" s="23" t="str">
        <f>IF(低圧供給側申込書!T83="","",低圧供給側申込書!T83)</f>
        <v/>
      </c>
      <c r="U77" s="23" t="str">
        <f>IF(低圧供給側申込書!U83="","",低圧供給側申込書!U83)</f>
        <v/>
      </c>
      <c r="V77" s="23" t="str">
        <f>IF(低圧供給側申込書!V83="","",低圧供給側申込書!V83)</f>
        <v/>
      </c>
      <c r="W77" s="23" t="str">
        <f>IF(低圧供給側申込書!W83="","",低圧供給側申込書!W83)</f>
        <v/>
      </c>
      <c r="X77" s="23" t="str">
        <f>IF(低圧供給側申込書!X83="","",低圧供給側申込書!X83)</f>
        <v/>
      </c>
      <c r="Y77" s="23" t="str">
        <f>IF(低圧供給側申込書!Y83="","",低圧供給側申込書!Y83)</f>
        <v/>
      </c>
      <c r="Z77" s="23" t="str">
        <f>IF(低圧供給側申込書!Z83="","",低圧供給側申込書!Z83)</f>
        <v/>
      </c>
      <c r="AA77" s="23" t="str">
        <f>IF(低圧供給側申込書!AA83="","",低圧供給側申込書!AA83)</f>
        <v/>
      </c>
      <c r="AB77" s="23" t="str">
        <f>IF(低圧供給側申込書!AB83="","",低圧供給側申込書!AB83)</f>
        <v/>
      </c>
      <c r="AC77" s="23" t="str">
        <f>IF(低圧供給側申込書!AC83="","",低圧供給側申込書!AC83)</f>
        <v/>
      </c>
      <c r="AD77" s="23" t="str">
        <f>IF(低圧供給側申込書!AD83="","",低圧供給側申込書!AD83)</f>
        <v/>
      </c>
      <c r="AE77" s="23" t="str">
        <f>IF(低圧供給側申込書!AE83="","",低圧供給側申込書!AE83)</f>
        <v/>
      </c>
      <c r="AF77" s="23" t="str">
        <f>IF(低圧供給側申込書!AF83="","",低圧供給側申込書!AF83)</f>
        <v/>
      </c>
      <c r="AG77" s="23" t="str">
        <f>IF(低圧供給側申込書!AG83="","",低圧供給側申込書!AG83)</f>
        <v/>
      </c>
      <c r="AH77" s="23" t="str">
        <f>IF(低圧供給側申込書!AH83="","",低圧供給側申込書!AH83)</f>
        <v/>
      </c>
      <c r="AI77" s="23" t="str">
        <f>IF(低圧供給側申込書!AI83="","",低圧供給側申込書!AI83)</f>
        <v/>
      </c>
      <c r="AJ77" s="23" t="str">
        <f>IF(低圧供給側申込書!AJ83="","",低圧供給側申込書!AJ83)</f>
        <v/>
      </c>
      <c r="AK77" s="23" t="str">
        <f>IF(低圧供給側申込書!AK83="","",低圧供給側申込書!AK83)</f>
        <v/>
      </c>
      <c r="AL77" s="23" t="str">
        <f>IF(低圧供給側申込書!AL83="","",低圧供給側申込書!AL83)</f>
        <v/>
      </c>
      <c r="AM77" s="23" t="str">
        <f>IF(低圧供給側申込書!AM83="","",低圧供給側申込書!AM83)</f>
        <v/>
      </c>
      <c r="AN77" s="23" t="str">
        <f>IF(低圧供給側申込書!AN83="","",低圧供給側申込書!AN83)</f>
        <v/>
      </c>
      <c r="AO77" s="23" t="str">
        <f>IF(低圧供給側申込書!AO83="","",低圧供給側申込書!AO83)</f>
        <v/>
      </c>
      <c r="AP77" s="23" t="str">
        <f>IF(低圧供給側申込書!AP83="","",低圧供給側申込書!AP83)</f>
        <v/>
      </c>
      <c r="AQ77" s="23" t="str">
        <f>IF(低圧供給側申込書!AQ83="","",低圧供給側申込書!AQ83)</f>
        <v/>
      </c>
      <c r="AR77" s="23" t="str">
        <f>IF(低圧供給側申込書!AR83="","",低圧供給側申込書!AR83)</f>
        <v/>
      </c>
      <c r="AS77" s="23" t="str">
        <f>IF(低圧供給側申込書!AS83="","",低圧供給側申込書!AS83)</f>
        <v/>
      </c>
      <c r="AT77" s="23" t="str">
        <f>IF(低圧供給側申込書!AT83="","",低圧供給側申込書!AT83)</f>
        <v/>
      </c>
      <c r="AU77" s="23" t="str">
        <f>IF(低圧供給側申込書!AU83="","",低圧供給側申込書!AU83)</f>
        <v/>
      </c>
      <c r="AV77" s="23" t="str">
        <f>IF(低圧供給側申込書!AV83="","",低圧供給側申込書!AV83)</f>
        <v/>
      </c>
      <c r="AW77" s="23" t="str">
        <f>IF(低圧供給側申込書!AW83="","",低圧供給側申込書!AW83)</f>
        <v/>
      </c>
      <c r="AX77" s="23" t="str">
        <f>IF(低圧供給側申込書!AX83="","",低圧供給側申込書!AX83)</f>
        <v/>
      </c>
      <c r="AY77" s="23" t="str">
        <f>IF(低圧供給側申込書!AY83="","",低圧供給側申込書!AY83)</f>
        <v/>
      </c>
      <c r="AZ77" s="23" t="str">
        <f>IF(低圧供給側申込書!AZ83="","",低圧供給側申込書!AZ83)</f>
        <v/>
      </c>
      <c r="BA77" s="24" t="str">
        <f>IF(低圧供給側申込書!BA83="","",低圧供給側申込書!BA83)</f>
        <v/>
      </c>
      <c r="BB77" s="23" t="str">
        <f>IF(低圧供給側申込書!BB83="","",低圧供給側申込書!BB83)</f>
        <v/>
      </c>
      <c r="BC77" s="23" t="str">
        <f>IF(低圧供給側申込書!BC83="","",低圧供給側申込書!BC83)</f>
        <v/>
      </c>
      <c r="BD77" s="23" t="str">
        <f>IF(低圧供給側申込書!BD83="","",低圧供給側申込書!BD83)</f>
        <v/>
      </c>
      <c r="BE77" s="23" t="str">
        <f>IF(低圧供給側申込書!BE83="","",低圧供給側申込書!BE83)</f>
        <v/>
      </c>
      <c r="BF77" s="23" t="str">
        <f>IF(低圧供給側申込書!BF83="","",低圧供給側申込書!BF83)</f>
        <v/>
      </c>
      <c r="BG77" s="23" t="str">
        <f>IF(低圧供給側申込書!BG83="","",低圧供給側申込書!BG83)</f>
        <v/>
      </c>
      <c r="BH77" s="23" t="str">
        <f>IF(低圧供給側申込書!BH83="","",低圧供給側申込書!BH83)</f>
        <v/>
      </c>
      <c r="BI77" s="23" t="str">
        <f>IF(低圧供給側申込書!BI83="","",低圧供給側申込書!BI83)</f>
        <v/>
      </c>
      <c r="BJ77" s="23" t="str">
        <f>IF(低圧供給側申込書!BJ83="","",低圧供給側申込書!BJ83)</f>
        <v/>
      </c>
      <c r="BK77" s="23" t="str">
        <f>IF(低圧供給側申込書!BK83="","",低圧供給側申込書!BK83)</f>
        <v/>
      </c>
      <c r="BL77" s="23" t="str">
        <f>IF(低圧供給側申込書!BL83="","",低圧供給側申込書!BL83)</f>
        <v/>
      </c>
      <c r="BM77" s="23" t="str">
        <f>IF(低圧供給側申込書!BM83="","",低圧供給側申込書!BM83)</f>
        <v/>
      </c>
      <c r="BN77" s="23" t="str">
        <f>IF(低圧供給側申込書!BN83="","",低圧供給側申込書!BN83)</f>
        <v/>
      </c>
      <c r="BO77" s="23" t="str">
        <f>IF(低圧供給側申込書!BO83="","",低圧供給側申込書!BO83)</f>
        <v/>
      </c>
      <c r="BP77" s="23" t="str">
        <f>IF(低圧供給側申込書!BP83="","",低圧供給側申込書!BP83)</f>
        <v/>
      </c>
      <c r="BQ77" s="23" t="str">
        <f>IF(低圧供給側申込書!BQ83="","",低圧供給側申込書!BQ83)</f>
        <v/>
      </c>
      <c r="BR77" s="23" t="str">
        <f>IF(低圧供給側申込書!BR83="","",低圧供給側申込書!BR83)</f>
        <v/>
      </c>
      <c r="BS77" s="23" t="str">
        <f>IF(低圧供給側申込書!BS83="","",低圧供給側申込書!BS83)</f>
        <v/>
      </c>
    </row>
    <row r="78" spans="1:71" x14ac:dyDescent="0.15">
      <c r="A78" s="23" t="str">
        <f>IF(低圧供給側申込書!I84="","",低圧供給側申込書!A84)</f>
        <v/>
      </c>
      <c r="B78" s="23" t="str">
        <f>IF(低圧供給側申込書!B84="","",低圧供給側申込書!B84)</f>
        <v/>
      </c>
      <c r="C78" s="23" t="str">
        <f>IF(低圧供給側申込書!C84="","",低圧供給側申込書!C84)</f>
        <v/>
      </c>
      <c r="D78" s="23" t="str">
        <f>IF(低圧供給側申込書!D84="","",低圧供給側申込書!D84)</f>
        <v/>
      </c>
      <c r="E78" s="23" t="str">
        <f>IF(低圧供給側申込書!E84="","",低圧供給側申込書!E84)</f>
        <v/>
      </c>
      <c r="F78" s="23" t="str">
        <f>IF(低圧供給側申込書!F84="","",低圧供給側申込書!F84)</f>
        <v/>
      </c>
      <c r="G78" s="23" t="str">
        <f>IF(低圧供給側申込書!G84="","",低圧供給側申込書!G84)</f>
        <v/>
      </c>
      <c r="H78" s="24" t="str">
        <f>IF(低圧供給側申込書!H84="","",低圧供給側申込書!H84)</f>
        <v/>
      </c>
      <c r="I78" s="23" t="str">
        <f>IF(低圧供給側申込書!I84="","",低圧供給側申込書!I84)</f>
        <v/>
      </c>
      <c r="J78" s="23" t="str">
        <f>IF(低圧供給側申込書!J84="","",低圧供給側申込書!J84)</f>
        <v/>
      </c>
      <c r="K78" s="23" t="str">
        <f>IF(低圧供給側申込書!K84="","",低圧供給側申込書!K84)</f>
        <v/>
      </c>
      <c r="L78" s="23" t="str">
        <f>IF(低圧供給側申込書!L84="","",低圧供給側申込書!L84)</f>
        <v/>
      </c>
      <c r="M78" s="23" t="str">
        <f>IF(低圧供給側申込書!M84="","",低圧供給側申込書!M84)</f>
        <v/>
      </c>
      <c r="N78" s="23" t="str">
        <f>IF(低圧供給側申込書!N84="","",低圧供給側申込書!N84)</f>
        <v/>
      </c>
      <c r="O78" s="23" t="str">
        <f>IF(低圧供給側申込書!O84="","",低圧供給側申込書!O84)</f>
        <v/>
      </c>
      <c r="P78" s="23" t="str">
        <f>IF(低圧供給側申込書!P84="","",低圧供給側申込書!P84)</f>
        <v/>
      </c>
      <c r="Q78" s="23" t="str">
        <f>IF(低圧供給側申込書!Q84="","",低圧供給側申込書!Q84)</f>
        <v/>
      </c>
      <c r="R78" s="23" t="str">
        <f>IF(低圧供給側申込書!R84="","",低圧供給側申込書!R84)</f>
        <v/>
      </c>
      <c r="S78" s="23" t="str">
        <f>IF(低圧供給側申込書!S84="","",低圧供給側申込書!S84)</f>
        <v/>
      </c>
      <c r="T78" s="23" t="str">
        <f>IF(低圧供給側申込書!T84="","",低圧供給側申込書!T84)</f>
        <v/>
      </c>
      <c r="U78" s="23" t="str">
        <f>IF(低圧供給側申込書!U84="","",低圧供給側申込書!U84)</f>
        <v/>
      </c>
      <c r="V78" s="23" t="str">
        <f>IF(低圧供給側申込書!V84="","",低圧供給側申込書!V84)</f>
        <v/>
      </c>
      <c r="W78" s="23" t="str">
        <f>IF(低圧供給側申込書!W84="","",低圧供給側申込書!W84)</f>
        <v/>
      </c>
      <c r="X78" s="23" t="str">
        <f>IF(低圧供給側申込書!X84="","",低圧供給側申込書!X84)</f>
        <v/>
      </c>
      <c r="Y78" s="23" t="str">
        <f>IF(低圧供給側申込書!Y84="","",低圧供給側申込書!Y84)</f>
        <v/>
      </c>
      <c r="Z78" s="23" t="str">
        <f>IF(低圧供給側申込書!Z84="","",低圧供給側申込書!Z84)</f>
        <v/>
      </c>
      <c r="AA78" s="23" t="str">
        <f>IF(低圧供給側申込書!AA84="","",低圧供給側申込書!AA84)</f>
        <v/>
      </c>
      <c r="AB78" s="23" t="str">
        <f>IF(低圧供給側申込書!AB84="","",低圧供給側申込書!AB84)</f>
        <v/>
      </c>
      <c r="AC78" s="23" t="str">
        <f>IF(低圧供給側申込書!AC84="","",低圧供給側申込書!AC84)</f>
        <v/>
      </c>
      <c r="AD78" s="23" t="str">
        <f>IF(低圧供給側申込書!AD84="","",低圧供給側申込書!AD84)</f>
        <v/>
      </c>
      <c r="AE78" s="23" t="str">
        <f>IF(低圧供給側申込書!AE84="","",低圧供給側申込書!AE84)</f>
        <v/>
      </c>
      <c r="AF78" s="23" t="str">
        <f>IF(低圧供給側申込書!AF84="","",低圧供給側申込書!AF84)</f>
        <v/>
      </c>
      <c r="AG78" s="23" t="str">
        <f>IF(低圧供給側申込書!AG84="","",低圧供給側申込書!AG84)</f>
        <v/>
      </c>
      <c r="AH78" s="23" t="str">
        <f>IF(低圧供給側申込書!AH84="","",低圧供給側申込書!AH84)</f>
        <v/>
      </c>
      <c r="AI78" s="23" t="str">
        <f>IF(低圧供給側申込書!AI84="","",低圧供給側申込書!AI84)</f>
        <v/>
      </c>
      <c r="AJ78" s="23" t="str">
        <f>IF(低圧供給側申込書!AJ84="","",低圧供給側申込書!AJ84)</f>
        <v/>
      </c>
      <c r="AK78" s="23" t="str">
        <f>IF(低圧供給側申込書!AK84="","",低圧供給側申込書!AK84)</f>
        <v/>
      </c>
      <c r="AL78" s="23" t="str">
        <f>IF(低圧供給側申込書!AL84="","",低圧供給側申込書!AL84)</f>
        <v/>
      </c>
      <c r="AM78" s="23" t="str">
        <f>IF(低圧供給側申込書!AM84="","",低圧供給側申込書!AM84)</f>
        <v/>
      </c>
      <c r="AN78" s="23" t="str">
        <f>IF(低圧供給側申込書!AN84="","",低圧供給側申込書!AN84)</f>
        <v/>
      </c>
      <c r="AO78" s="23" t="str">
        <f>IF(低圧供給側申込書!AO84="","",低圧供給側申込書!AO84)</f>
        <v/>
      </c>
      <c r="AP78" s="23" t="str">
        <f>IF(低圧供給側申込書!AP84="","",低圧供給側申込書!AP84)</f>
        <v/>
      </c>
      <c r="AQ78" s="23" t="str">
        <f>IF(低圧供給側申込書!AQ84="","",低圧供給側申込書!AQ84)</f>
        <v/>
      </c>
      <c r="AR78" s="23" t="str">
        <f>IF(低圧供給側申込書!AR84="","",低圧供給側申込書!AR84)</f>
        <v/>
      </c>
      <c r="AS78" s="23" t="str">
        <f>IF(低圧供給側申込書!AS84="","",低圧供給側申込書!AS84)</f>
        <v/>
      </c>
      <c r="AT78" s="23" t="str">
        <f>IF(低圧供給側申込書!AT84="","",低圧供給側申込書!AT84)</f>
        <v/>
      </c>
      <c r="AU78" s="23" t="str">
        <f>IF(低圧供給側申込書!AU84="","",低圧供給側申込書!AU84)</f>
        <v/>
      </c>
      <c r="AV78" s="23" t="str">
        <f>IF(低圧供給側申込書!AV84="","",低圧供給側申込書!AV84)</f>
        <v/>
      </c>
      <c r="AW78" s="23" t="str">
        <f>IF(低圧供給側申込書!AW84="","",低圧供給側申込書!AW84)</f>
        <v/>
      </c>
      <c r="AX78" s="23" t="str">
        <f>IF(低圧供給側申込書!AX84="","",低圧供給側申込書!AX84)</f>
        <v/>
      </c>
      <c r="AY78" s="23" t="str">
        <f>IF(低圧供給側申込書!AY84="","",低圧供給側申込書!AY84)</f>
        <v/>
      </c>
      <c r="AZ78" s="23" t="str">
        <f>IF(低圧供給側申込書!AZ84="","",低圧供給側申込書!AZ84)</f>
        <v/>
      </c>
      <c r="BA78" s="24" t="str">
        <f>IF(低圧供給側申込書!BA84="","",低圧供給側申込書!BA84)</f>
        <v/>
      </c>
      <c r="BB78" s="23" t="str">
        <f>IF(低圧供給側申込書!BB84="","",低圧供給側申込書!BB84)</f>
        <v/>
      </c>
      <c r="BC78" s="23" t="str">
        <f>IF(低圧供給側申込書!BC84="","",低圧供給側申込書!BC84)</f>
        <v/>
      </c>
      <c r="BD78" s="23" t="str">
        <f>IF(低圧供給側申込書!BD84="","",低圧供給側申込書!BD84)</f>
        <v/>
      </c>
      <c r="BE78" s="23" t="str">
        <f>IF(低圧供給側申込書!BE84="","",低圧供給側申込書!BE84)</f>
        <v/>
      </c>
      <c r="BF78" s="23" t="str">
        <f>IF(低圧供給側申込書!BF84="","",低圧供給側申込書!BF84)</f>
        <v/>
      </c>
      <c r="BG78" s="23" t="str">
        <f>IF(低圧供給側申込書!BG84="","",低圧供給側申込書!BG84)</f>
        <v/>
      </c>
      <c r="BH78" s="23" t="str">
        <f>IF(低圧供給側申込書!BH84="","",低圧供給側申込書!BH84)</f>
        <v/>
      </c>
      <c r="BI78" s="23" t="str">
        <f>IF(低圧供給側申込書!BI84="","",低圧供給側申込書!BI84)</f>
        <v/>
      </c>
      <c r="BJ78" s="23" t="str">
        <f>IF(低圧供給側申込書!BJ84="","",低圧供給側申込書!BJ84)</f>
        <v/>
      </c>
      <c r="BK78" s="23" t="str">
        <f>IF(低圧供給側申込書!BK84="","",低圧供給側申込書!BK84)</f>
        <v/>
      </c>
      <c r="BL78" s="23" t="str">
        <f>IF(低圧供給側申込書!BL84="","",低圧供給側申込書!BL84)</f>
        <v/>
      </c>
      <c r="BM78" s="23" t="str">
        <f>IF(低圧供給側申込書!BM84="","",低圧供給側申込書!BM84)</f>
        <v/>
      </c>
      <c r="BN78" s="23" t="str">
        <f>IF(低圧供給側申込書!BN84="","",低圧供給側申込書!BN84)</f>
        <v/>
      </c>
      <c r="BO78" s="23" t="str">
        <f>IF(低圧供給側申込書!BO84="","",低圧供給側申込書!BO84)</f>
        <v/>
      </c>
      <c r="BP78" s="23" t="str">
        <f>IF(低圧供給側申込書!BP84="","",低圧供給側申込書!BP84)</f>
        <v/>
      </c>
      <c r="BQ78" s="23" t="str">
        <f>IF(低圧供給側申込書!BQ84="","",低圧供給側申込書!BQ84)</f>
        <v/>
      </c>
      <c r="BR78" s="23" t="str">
        <f>IF(低圧供給側申込書!BR84="","",低圧供給側申込書!BR84)</f>
        <v/>
      </c>
      <c r="BS78" s="23" t="str">
        <f>IF(低圧供給側申込書!BS84="","",低圧供給側申込書!BS84)</f>
        <v/>
      </c>
    </row>
    <row r="79" spans="1:71" x14ac:dyDescent="0.15">
      <c r="A79" s="23" t="str">
        <f>IF(低圧供給側申込書!I85="","",低圧供給側申込書!A85)</f>
        <v/>
      </c>
      <c r="B79" s="23" t="str">
        <f>IF(低圧供給側申込書!B85="","",低圧供給側申込書!B85)</f>
        <v/>
      </c>
      <c r="C79" s="23" t="str">
        <f>IF(低圧供給側申込書!C85="","",低圧供給側申込書!C85)</f>
        <v/>
      </c>
      <c r="D79" s="23" t="str">
        <f>IF(低圧供給側申込書!D85="","",低圧供給側申込書!D85)</f>
        <v/>
      </c>
      <c r="E79" s="23" t="str">
        <f>IF(低圧供給側申込書!E85="","",低圧供給側申込書!E85)</f>
        <v/>
      </c>
      <c r="F79" s="23" t="str">
        <f>IF(低圧供給側申込書!F85="","",低圧供給側申込書!F85)</f>
        <v/>
      </c>
      <c r="G79" s="23" t="str">
        <f>IF(低圧供給側申込書!G85="","",低圧供給側申込書!G85)</f>
        <v/>
      </c>
      <c r="H79" s="24" t="str">
        <f>IF(低圧供給側申込書!H85="","",低圧供給側申込書!H85)</f>
        <v/>
      </c>
      <c r="I79" s="23" t="str">
        <f>IF(低圧供給側申込書!I85="","",低圧供給側申込書!I85)</f>
        <v/>
      </c>
      <c r="J79" s="23" t="str">
        <f>IF(低圧供給側申込書!J85="","",低圧供給側申込書!J85)</f>
        <v/>
      </c>
      <c r="K79" s="23" t="str">
        <f>IF(低圧供給側申込書!K85="","",低圧供給側申込書!K85)</f>
        <v/>
      </c>
      <c r="L79" s="23" t="str">
        <f>IF(低圧供給側申込書!L85="","",低圧供給側申込書!L85)</f>
        <v/>
      </c>
      <c r="M79" s="23" t="str">
        <f>IF(低圧供給側申込書!M85="","",低圧供給側申込書!M85)</f>
        <v/>
      </c>
      <c r="N79" s="23" t="str">
        <f>IF(低圧供給側申込書!N85="","",低圧供給側申込書!N85)</f>
        <v/>
      </c>
      <c r="O79" s="23" t="str">
        <f>IF(低圧供給側申込書!O85="","",低圧供給側申込書!O85)</f>
        <v/>
      </c>
      <c r="P79" s="23" t="str">
        <f>IF(低圧供給側申込書!P85="","",低圧供給側申込書!P85)</f>
        <v/>
      </c>
      <c r="Q79" s="23" t="str">
        <f>IF(低圧供給側申込書!Q85="","",低圧供給側申込書!Q85)</f>
        <v/>
      </c>
      <c r="R79" s="23" t="str">
        <f>IF(低圧供給側申込書!R85="","",低圧供給側申込書!R85)</f>
        <v/>
      </c>
      <c r="S79" s="23" t="str">
        <f>IF(低圧供給側申込書!S85="","",低圧供給側申込書!S85)</f>
        <v/>
      </c>
      <c r="T79" s="23" t="str">
        <f>IF(低圧供給側申込書!T85="","",低圧供給側申込書!T85)</f>
        <v/>
      </c>
      <c r="U79" s="23" t="str">
        <f>IF(低圧供給側申込書!U85="","",低圧供給側申込書!U85)</f>
        <v/>
      </c>
      <c r="V79" s="23" t="str">
        <f>IF(低圧供給側申込書!V85="","",低圧供給側申込書!V85)</f>
        <v/>
      </c>
      <c r="W79" s="23" t="str">
        <f>IF(低圧供給側申込書!W85="","",低圧供給側申込書!W85)</f>
        <v/>
      </c>
      <c r="X79" s="23" t="str">
        <f>IF(低圧供給側申込書!X85="","",低圧供給側申込書!X85)</f>
        <v/>
      </c>
      <c r="Y79" s="23" t="str">
        <f>IF(低圧供給側申込書!Y85="","",低圧供給側申込書!Y85)</f>
        <v/>
      </c>
      <c r="Z79" s="23" t="str">
        <f>IF(低圧供給側申込書!Z85="","",低圧供給側申込書!Z85)</f>
        <v/>
      </c>
      <c r="AA79" s="23" t="str">
        <f>IF(低圧供給側申込書!AA85="","",低圧供給側申込書!AA85)</f>
        <v/>
      </c>
      <c r="AB79" s="23" t="str">
        <f>IF(低圧供給側申込書!AB85="","",低圧供給側申込書!AB85)</f>
        <v/>
      </c>
      <c r="AC79" s="23" t="str">
        <f>IF(低圧供給側申込書!AC85="","",低圧供給側申込書!AC85)</f>
        <v/>
      </c>
      <c r="AD79" s="23" t="str">
        <f>IF(低圧供給側申込書!AD85="","",低圧供給側申込書!AD85)</f>
        <v/>
      </c>
      <c r="AE79" s="23" t="str">
        <f>IF(低圧供給側申込書!AE85="","",低圧供給側申込書!AE85)</f>
        <v/>
      </c>
      <c r="AF79" s="23" t="str">
        <f>IF(低圧供給側申込書!AF85="","",低圧供給側申込書!AF85)</f>
        <v/>
      </c>
      <c r="AG79" s="23" t="str">
        <f>IF(低圧供給側申込書!AG85="","",低圧供給側申込書!AG85)</f>
        <v/>
      </c>
      <c r="AH79" s="23" t="str">
        <f>IF(低圧供給側申込書!AH85="","",低圧供給側申込書!AH85)</f>
        <v/>
      </c>
      <c r="AI79" s="23" t="str">
        <f>IF(低圧供給側申込書!AI85="","",低圧供給側申込書!AI85)</f>
        <v/>
      </c>
      <c r="AJ79" s="23" t="str">
        <f>IF(低圧供給側申込書!AJ85="","",低圧供給側申込書!AJ85)</f>
        <v/>
      </c>
      <c r="AK79" s="23" t="str">
        <f>IF(低圧供給側申込書!AK85="","",低圧供給側申込書!AK85)</f>
        <v/>
      </c>
      <c r="AL79" s="23" t="str">
        <f>IF(低圧供給側申込書!AL85="","",低圧供給側申込書!AL85)</f>
        <v/>
      </c>
      <c r="AM79" s="23" t="str">
        <f>IF(低圧供給側申込書!AM85="","",低圧供給側申込書!AM85)</f>
        <v/>
      </c>
      <c r="AN79" s="23" t="str">
        <f>IF(低圧供給側申込書!AN85="","",低圧供給側申込書!AN85)</f>
        <v/>
      </c>
      <c r="AO79" s="23" t="str">
        <f>IF(低圧供給側申込書!AO85="","",低圧供給側申込書!AO85)</f>
        <v/>
      </c>
      <c r="AP79" s="23" t="str">
        <f>IF(低圧供給側申込書!AP85="","",低圧供給側申込書!AP85)</f>
        <v/>
      </c>
      <c r="AQ79" s="23" t="str">
        <f>IF(低圧供給側申込書!AQ85="","",低圧供給側申込書!AQ85)</f>
        <v/>
      </c>
      <c r="AR79" s="23" t="str">
        <f>IF(低圧供給側申込書!AR85="","",低圧供給側申込書!AR85)</f>
        <v/>
      </c>
      <c r="AS79" s="23" t="str">
        <f>IF(低圧供給側申込書!AS85="","",低圧供給側申込書!AS85)</f>
        <v/>
      </c>
      <c r="AT79" s="23" t="str">
        <f>IF(低圧供給側申込書!AT85="","",低圧供給側申込書!AT85)</f>
        <v/>
      </c>
      <c r="AU79" s="23" t="str">
        <f>IF(低圧供給側申込書!AU85="","",低圧供給側申込書!AU85)</f>
        <v/>
      </c>
      <c r="AV79" s="23" t="str">
        <f>IF(低圧供給側申込書!AV85="","",低圧供給側申込書!AV85)</f>
        <v/>
      </c>
      <c r="AW79" s="23" t="str">
        <f>IF(低圧供給側申込書!AW85="","",低圧供給側申込書!AW85)</f>
        <v/>
      </c>
      <c r="AX79" s="23" t="str">
        <f>IF(低圧供給側申込書!AX85="","",低圧供給側申込書!AX85)</f>
        <v/>
      </c>
      <c r="AY79" s="23" t="str">
        <f>IF(低圧供給側申込書!AY85="","",低圧供給側申込書!AY85)</f>
        <v/>
      </c>
      <c r="AZ79" s="23" t="str">
        <f>IF(低圧供給側申込書!AZ85="","",低圧供給側申込書!AZ85)</f>
        <v/>
      </c>
      <c r="BA79" s="24" t="str">
        <f>IF(低圧供給側申込書!BA85="","",低圧供給側申込書!BA85)</f>
        <v/>
      </c>
      <c r="BB79" s="23" t="str">
        <f>IF(低圧供給側申込書!BB85="","",低圧供給側申込書!BB85)</f>
        <v/>
      </c>
      <c r="BC79" s="23" t="str">
        <f>IF(低圧供給側申込書!BC85="","",低圧供給側申込書!BC85)</f>
        <v/>
      </c>
      <c r="BD79" s="23" t="str">
        <f>IF(低圧供給側申込書!BD85="","",低圧供給側申込書!BD85)</f>
        <v/>
      </c>
      <c r="BE79" s="23" t="str">
        <f>IF(低圧供給側申込書!BE85="","",低圧供給側申込書!BE85)</f>
        <v/>
      </c>
      <c r="BF79" s="23" t="str">
        <f>IF(低圧供給側申込書!BF85="","",低圧供給側申込書!BF85)</f>
        <v/>
      </c>
      <c r="BG79" s="23" t="str">
        <f>IF(低圧供給側申込書!BG85="","",低圧供給側申込書!BG85)</f>
        <v/>
      </c>
      <c r="BH79" s="23" t="str">
        <f>IF(低圧供給側申込書!BH85="","",低圧供給側申込書!BH85)</f>
        <v/>
      </c>
      <c r="BI79" s="23" t="str">
        <f>IF(低圧供給側申込書!BI85="","",低圧供給側申込書!BI85)</f>
        <v/>
      </c>
      <c r="BJ79" s="23" t="str">
        <f>IF(低圧供給側申込書!BJ85="","",低圧供給側申込書!BJ85)</f>
        <v/>
      </c>
      <c r="BK79" s="23" t="str">
        <f>IF(低圧供給側申込書!BK85="","",低圧供給側申込書!BK85)</f>
        <v/>
      </c>
      <c r="BL79" s="23" t="str">
        <f>IF(低圧供給側申込書!BL85="","",低圧供給側申込書!BL85)</f>
        <v/>
      </c>
      <c r="BM79" s="23" t="str">
        <f>IF(低圧供給側申込書!BM85="","",低圧供給側申込書!BM85)</f>
        <v/>
      </c>
      <c r="BN79" s="23" t="str">
        <f>IF(低圧供給側申込書!BN85="","",低圧供給側申込書!BN85)</f>
        <v/>
      </c>
      <c r="BO79" s="23" t="str">
        <f>IF(低圧供給側申込書!BO85="","",低圧供給側申込書!BO85)</f>
        <v/>
      </c>
      <c r="BP79" s="23" t="str">
        <f>IF(低圧供給側申込書!BP85="","",低圧供給側申込書!BP85)</f>
        <v/>
      </c>
      <c r="BQ79" s="23" t="str">
        <f>IF(低圧供給側申込書!BQ85="","",低圧供給側申込書!BQ85)</f>
        <v/>
      </c>
      <c r="BR79" s="23" t="str">
        <f>IF(低圧供給側申込書!BR85="","",低圧供給側申込書!BR85)</f>
        <v/>
      </c>
      <c r="BS79" s="23" t="str">
        <f>IF(低圧供給側申込書!BS85="","",低圧供給側申込書!BS85)</f>
        <v/>
      </c>
    </row>
    <row r="80" spans="1:71" x14ac:dyDescent="0.15">
      <c r="A80" s="23" t="str">
        <f>IF(低圧供給側申込書!I86="","",低圧供給側申込書!A86)</f>
        <v/>
      </c>
      <c r="B80" s="23" t="str">
        <f>IF(低圧供給側申込書!B86="","",低圧供給側申込書!B86)</f>
        <v/>
      </c>
      <c r="C80" s="23" t="str">
        <f>IF(低圧供給側申込書!C86="","",低圧供給側申込書!C86)</f>
        <v/>
      </c>
      <c r="D80" s="23" t="str">
        <f>IF(低圧供給側申込書!D86="","",低圧供給側申込書!D86)</f>
        <v/>
      </c>
      <c r="E80" s="23" t="str">
        <f>IF(低圧供給側申込書!E86="","",低圧供給側申込書!E86)</f>
        <v/>
      </c>
      <c r="F80" s="23" t="str">
        <f>IF(低圧供給側申込書!F86="","",低圧供給側申込書!F86)</f>
        <v/>
      </c>
      <c r="G80" s="23" t="str">
        <f>IF(低圧供給側申込書!G86="","",低圧供給側申込書!G86)</f>
        <v/>
      </c>
      <c r="H80" s="24" t="str">
        <f>IF(低圧供給側申込書!H86="","",低圧供給側申込書!H86)</f>
        <v/>
      </c>
      <c r="I80" s="23" t="str">
        <f>IF(低圧供給側申込書!I86="","",低圧供給側申込書!I86)</f>
        <v/>
      </c>
      <c r="J80" s="23" t="str">
        <f>IF(低圧供給側申込書!J86="","",低圧供給側申込書!J86)</f>
        <v/>
      </c>
      <c r="K80" s="23" t="str">
        <f>IF(低圧供給側申込書!K86="","",低圧供給側申込書!K86)</f>
        <v/>
      </c>
      <c r="L80" s="23" t="str">
        <f>IF(低圧供給側申込書!L86="","",低圧供給側申込書!L86)</f>
        <v/>
      </c>
      <c r="M80" s="23" t="str">
        <f>IF(低圧供給側申込書!M86="","",低圧供給側申込書!M86)</f>
        <v/>
      </c>
      <c r="N80" s="23" t="str">
        <f>IF(低圧供給側申込書!N86="","",低圧供給側申込書!N86)</f>
        <v/>
      </c>
      <c r="O80" s="23" t="str">
        <f>IF(低圧供給側申込書!O86="","",低圧供給側申込書!O86)</f>
        <v/>
      </c>
      <c r="P80" s="23" t="str">
        <f>IF(低圧供給側申込書!P86="","",低圧供給側申込書!P86)</f>
        <v/>
      </c>
      <c r="Q80" s="23" t="str">
        <f>IF(低圧供給側申込書!Q86="","",低圧供給側申込書!Q86)</f>
        <v/>
      </c>
      <c r="R80" s="23" t="str">
        <f>IF(低圧供給側申込書!R86="","",低圧供給側申込書!R86)</f>
        <v/>
      </c>
      <c r="S80" s="23" t="str">
        <f>IF(低圧供給側申込書!S86="","",低圧供給側申込書!S86)</f>
        <v/>
      </c>
      <c r="T80" s="23" t="str">
        <f>IF(低圧供給側申込書!T86="","",低圧供給側申込書!T86)</f>
        <v/>
      </c>
      <c r="U80" s="23" t="str">
        <f>IF(低圧供給側申込書!U86="","",低圧供給側申込書!U86)</f>
        <v/>
      </c>
      <c r="V80" s="23" t="str">
        <f>IF(低圧供給側申込書!V86="","",低圧供給側申込書!V86)</f>
        <v/>
      </c>
      <c r="W80" s="23" t="str">
        <f>IF(低圧供給側申込書!W86="","",低圧供給側申込書!W86)</f>
        <v/>
      </c>
      <c r="X80" s="23" t="str">
        <f>IF(低圧供給側申込書!X86="","",低圧供給側申込書!X86)</f>
        <v/>
      </c>
      <c r="Y80" s="23" t="str">
        <f>IF(低圧供給側申込書!Y86="","",低圧供給側申込書!Y86)</f>
        <v/>
      </c>
      <c r="Z80" s="23" t="str">
        <f>IF(低圧供給側申込書!Z86="","",低圧供給側申込書!Z86)</f>
        <v/>
      </c>
      <c r="AA80" s="23" t="str">
        <f>IF(低圧供給側申込書!AA86="","",低圧供給側申込書!AA86)</f>
        <v/>
      </c>
      <c r="AB80" s="23" t="str">
        <f>IF(低圧供給側申込書!AB86="","",低圧供給側申込書!AB86)</f>
        <v/>
      </c>
      <c r="AC80" s="23" t="str">
        <f>IF(低圧供給側申込書!AC86="","",低圧供給側申込書!AC86)</f>
        <v/>
      </c>
      <c r="AD80" s="23" t="str">
        <f>IF(低圧供給側申込書!AD86="","",低圧供給側申込書!AD86)</f>
        <v/>
      </c>
      <c r="AE80" s="23" t="str">
        <f>IF(低圧供給側申込書!AE86="","",低圧供給側申込書!AE86)</f>
        <v/>
      </c>
      <c r="AF80" s="23" t="str">
        <f>IF(低圧供給側申込書!AF86="","",低圧供給側申込書!AF86)</f>
        <v/>
      </c>
      <c r="AG80" s="23" t="str">
        <f>IF(低圧供給側申込書!AG86="","",低圧供給側申込書!AG86)</f>
        <v/>
      </c>
      <c r="AH80" s="23" t="str">
        <f>IF(低圧供給側申込書!AH86="","",低圧供給側申込書!AH86)</f>
        <v/>
      </c>
      <c r="AI80" s="23" t="str">
        <f>IF(低圧供給側申込書!AI86="","",低圧供給側申込書!AI86)</f>
        <v/>
      </c>
      <c r="AJ80" s="23" t="str">
        <f>IF(低圧供給側申込書!AJ86="","",低圧供給側申込書!AJ86)</f>
        <v/>
      </c>
      <c r="AK80" s="23" t="str">
        <f>IF(低圧供給側申込書!AK86="","",低圧供給側申込書!AK86)</f>
        <v/>
      </c>
      <c r="AL80" s="23" t="str">
        <f>IF(低圧供給側申込書!AL86="","",低圧供給側申込書!AL86)</f>
        <v/>
      </c>
      <c r="AM80" s="23" t="str">
        <f>IF(低圧供給側申込書!AM86="","",低圧供給側申込書!AM86)</f>
        <v/>
      </c>
      <c r="AN80" s="23" t="str">
        <f>IF(低圧供給側申込書!AN86="","",低圧供給側申込書!AN86)</f>
        <v/>
      </c>
      <c r="AO80" s="23" t="str">
        <f>IF(低圧供給側申込書!AO86="","",低圧供給側申込書!AO86)</f>
        <v/>
      </c>
      <c r="AP80" s="23" t="str">
        <f>IF(低圧供給側申込書!AP86="","",低圧供給側申込書!AP86)</f>
        <v/>
      </c>
      <c r="AQ80" s="23" t="str">
        <f>IF(低圧供給側申込書!AQ86="","",低圧供給側申込書!AQ86)</f>
        <v/>
      </c>
      <c r="AR80" s="23" t="str">
        <f>IF(低圧供給側申込書!AR86="","",低圧供給側申込書!AR86)</f>
        <v/>
      </c>
      <c r="AS80" s="23" t="str">
        <f>IF(低圧供給側申込書!AS86="","",低圧供給側申込書!AS86)</f>
        <v/>
      </c>
      <c r="AT80" s="23" t="str">
        <f>IF(低圧供給側申込書!AT86="","",低圧供給側申込書!AT86)</f>
        <v/>
      </c>
      <c r="AU80" s="23" t="str">
        <f>IF(低圧供給側申込書!AU86="","",低圧供給側申込書!AU86)</f>
        <v/>
      </c>
      <c r="AV80" s="23" t="str">
        <f>IF(低圧供給側申込書!AV86="","",低圧供給側申込書!AV86)</f>
        <v/>
      </c>
      <c r="AW80" s="23" t="str">
        <f>IF(低圧供給側申込書!AW86="","",低圧供給側申込書!AW86)</f>
        <v/>
      </c>
      <c r="AX80" s="23" t="str">
        <f>IF(低圧供給側申込書!AX86="","",低圧供給側申込書!AX86)</f>
        <v/>
      </c>
      <c r="AY80" s="23" t="str">
        <f>IF(低圧供給側申込書!AY86="","",低圧供給側申込書!AY86)</f>
        <v/>
      </c>
      <c r="AZ80" s="23" t="str">
        <f>IF(低圧供給側申込書!AZ86="","",低圧供給側申込書!AZ86)</f>
        <v/>
      </c>
      <c r="BA80" s="24" t="str">
        <f>IF(低圧供給側申込書!BA86="","",低圧供給側申込書!BA86)</f>
        <v/>
      </c>
      <c r="BB80" s="23" t="str">
        <f>IF(低圧供給側申込書!BB86="","",低圧供給側申込書!BB86)</f>
        <v/>
      </c>
      <c r="BC80" s="23" t="str">
        <f>IF(低圧供給側申込書!BC86="","",低圧供給側申込書!BC86)</f>
        <v/>
      </c>
      <c r="BD80" s="23" t="str">
        <f>IF(低圧供給側申込書!BD86="","",低圧供給側申込書!BD86)</f>
        <v/>
      </c>
      <c r="BE80" s="23" t="str">
        <f>IF(低圧供給側申込書!BE86="","",低圧供給側申込書!BE86)</f>
        <v/>
      </c>
      <c r="BF80" s="23" t="str">
        <f>IF(低圧供給側申込書!BF86="","",低圧供給側申込書!BF86)</f>
        <v/>
      </c>
      <c r="BG80" s="23" t="str">
        <f>IF(低圧供給側申込書!BG86="","",低圧供給側申込書!BG86)</f>
        <v/>
      </c>
      <c r="BH80" s="23" t="str">
        <f>IF(低圧供給側申込書!BH86="","",低圧供給側申込書!BH86)</f>
        <v/>
      </c>
      <c r="BI80" s="23" t="str">
        <f>IF(低圧供給側申込書!BI86="","",低圧供給側申込書!BI86)</f>
        <v/>
      </c>
      <c r="BJ80" s="23" t="str">
        <f>IF(低圧供給側申込書!BJ86="","",低圧供給側申込書!BJ86)</f>
        <v/>
      </c>
      <c r="BK80" s="23" t="str">
        <f>IF(低圧供給側申込書!BK86="","",低圧供給側申込書!BK86)</f>
        <v/>
      </c>
      <c r="BL80" s="23" t="str">
        <f>IF(低圧供給側申込書!BL86="","",低圧供給側申込書!BL86)</f>
        <v/>
      </c>
      <c r="BM80" s="23" t="str">
        <f>IF(低圧供給側申込書!BM86="","",低圧供給側申込書!BM86)</f>
        <v/>
      </c>
      <c r="BN80" s="23" t="str">
        <f>IF(低圧供給側申込書!BN86="","",低圧供給側申込書!BN86)</f>
        <v/>
      </c>
      <c r="BO80" s="23" t="str">
        <f>IF(低圧供給側申込書!BO86="","",低圧供給側申込書!BO86)</f>
        <v/>
      </c>
      <c r="BP80" s="23" t="str">
        <f>IF(低圧供給側申込書!BP86="","",低圧供給側申込書!BP86)</f>
        <v/>
      </c>
      <c r="BQ80" s="23" t="str">
        <f>IF(低圧供給側申込書!BQ86="","",低圧供給側申込書!BQ86)</f>
        <v/>
      </c>
      <c r="BR80" s="23" t="str">
        <f>IF(低圧供給側申込書!BR86="","",低圧供給側申込書!BR86)</f>
        <v/>
      </c>
      <c r="BS80" s="23" t="str">
        <f>IF(低圧供給側申込書!BS86="","",低圧供給側申込書!BS86)</f>
        <v/>
      </c>
    </row>
    <row r="81" spans="1:71" x14ac:dyDescent="0.15">
      <c r="A81" s="23" t="str">
        <f>IF(低圧供給側申込書!I87="","",低圧供給側申込書!A87)</f>
        <v/>
      </c>
      <c r="B81" s="23" t="str">
        <f>IF(低圧供給側申込書!B87="","",低圧供給側申込書!B87)</f>
        <v/>
      </c>
      <c r="C81" s="23" t="str">
        <f>IF(低圧供給側申込書!C87="","",低圧供給側申込書!C87)</f>
        <v/>
      </c>
      <c r="D81" s="23" t="str">
        <f>IF(低圧供給側申込書!D87="","",低圧供給側申込書!D87)</f>
        <v/>
      </c>
      <c r="E81" s="23" t="str">
        <f>IF(低圧供給側申込書!E87="","",低圧供給側申込書!E87)</f>
        <v/>
      </c>
      <c r="F81" s="23" t="str">
        <f>IF(低圧供給側申込書!F87="","",低圧供給側申込書!F87)</f>
        <v/>
      </c>
      <c r="G81" s="23" t="str">
        <f>IF(低圧供給側申込書!G87="","",低圧供給側申込書!G87)</f>
        <v/>
      </c>
      <c r="H81" s="24" t="str">
        <f>IF(低圧供給側申込書!H87="","",低圧供給側申込書!H87)</f>
        <v/>
      </c>
      <c r="I81" s="23" t="str">
        <f>IF(低圧供給側申込書!I87="","",低圧供給側申込書!I87)</f>
        <v/>
      </c>
      <c r="J81" s="23" t="str">
        <f>IF(低圧供給側申込書!J87="","",低圧供給側申込書!J87)</f>
        <v/>
      </c>
      <c r="K81" s="23" t="str">
        <f>IF(低圧供給側申込書!K87="","",低圧供給側申込書!K87)</f>
        <v/>
      </c>
      <c r="L81" s="23" t="str">
        <f>IF(低圧供給側申込書!L87="","",低圧供給側申込書!L87)</f>
        <v/>
      </c>
      <c r="M81" s="23" t="str">
        <f>IF(低圧供給側申込書!M87="","",低圧供給側申込書!M87)</f>
        <v/>
      </c>
      <c r="N81" s="23" t="str">
        <f>IF(低圧供給側申込書!N87="","",低圧供給側申込書!N87)</f>
        <v/>
      </c>
      <c r="O81" s="23" t="str">
        <f>IF(低圧供給側申込書!O87="","",低圧供給側申込書!O87)</f>
        <v/>
      </c>
      <c r="P81" s="23" t="str">
        <f>IF(低圧供給側申込書!P87="","",低圧供給側申込書!P87)</f>
        <v/>
      </c>
      <c r="Q81" s="23" t="str">
        <f>IF(低圧供給側申込書!Q87="","",低圧供給側申込書!Q87)</f>
        <v/>
      </c>
      <c r="R81" s="23" t="str">
        <f>IF(低圧供給側申込書!R87="","",低圧供給側申込書!R87)</f>
        <v/>
      </c>
      <c r="S81" s="23" t="str">
        <f>IF(低圧供給側申込書!S87="","",低圧供給側申込書!S87)</f>
        <v/>
      </c>
      <c r="T81" s="23" t="str">
        <f>IF(低圧供給側申込書!T87="","",低圧供給側申込書!T87)</f>
        <v/>
      </c>
      <c r="U81" s="23" t="str">
        <f>IF(低圧供給側申込書!U87="","",低圧供給側申込書!U87)</f>
        <v/>
      </c>
      <c r="V81" s="23" t="str">
        <f>IF(低圧供給側申込書!V87="","",低圧供給側申込書!V87)</f>
        <v/>
      </c>
      <c r="W81" s="23" t="str">
        <f>IF(低圧供給側申込書!W87="","",低圧供給側申込書!W87)</f>
        <v/>
      </c>
      <c r="X81" s="23" t="str">
        <f>IF(低圧供給側申込書!X87="","",低圧供給側申込書!X87)</f>
        <v/>
      </c>
      <c r="Y81" s="23" t="str">
        <f>IF(低圧供給側申込書!Y87="","",低圧供給側申込書!Y87)</f>
        <v/>
      </c>
      <c r="Z81" s="23" t="str">
        <f>IF(低圧供給側申込書!Z87="","",低圧供給側申込書!Z87)</f>
        <v/>
      </c>
      <c r="AA81" s="23" t="str">
        <f>IF(低圧供給側申込書!AA87="","",低圧供給側申込書!AA87)</f>
        <v/>
      </c>
      <c r="AB81" s="23" t="str">
        <f>IF(低圧供給側申込書!AB87="","",低圧供給側申込書!AB87)</f>
        <v/>
      </c>
      <c r="AC81" s="23" t="str">
        <f>IF(低圧供給側申込書!AC87="","",低圧供給側申込書!AC87)</f>
        <v/>
      </c>
      <c r="AD81" s="23" t="str">
        <f>IF(低圧供給側申込書!AD87="","",低圧供給側申込書!AD87)</f>
        <v/>
      </c>
      <c r="AE81" s="23" t="str">
        <f>IF(低圧供給側申込書!AE87="","",低圧供給側申込書!AE87)</f>
        <v/>
      </c>
      <c r="AF81" s="23" t="str">
        <f>IF(低圧供給側申込書!AF87="","",低圧供給側申込書!AF87)</f>
        <v/>
      </c>
      <c r="AG81" s="23" t="str">
        <f>IF(低圧供給側申込書!AG87="","",低圧供給側申込書!AG87)</f>
        <v/>
      </c>
      <c r="AH81" s="23" t="str">
        <f>IF(低圧供給側申込書!AH87="","",低圧供給側申込書!AH87)</f>
        <v/>
      </c>
      <c r="AI81" s="23" t="str">
        <f>IF(低圧供給側申込書!AI87="","",低圧供給側申込書!AI87)</f>
        <v/>
      </c>
      <c r="AJ81" s="23" t="str">
        <f>IF(低圧供給側申込書!AJ87="","",低圧供給側申込書!AJ87)</f>
        <v/>
      </c>
      <c r="AK81" s="23" t="str">
        <f>IF(低圧供給側申込書!AK87="","",低圧供給側申込書!AK87)</f>
        <v/>
      </c>
      <c r="AL81" s="23" t="str">
        <f>IF(低圧供給側申込書!AL87="","",低圧供給側申込書!AL87)</f>
        <v/>
      </c>
      <c r="AM81" s="23" t="str">
        <f>IF(低圧供給側申込書!AM87="","",低圧供給側申込書!AM87)</f>
        <v/>
      </c>
      <c r="AN81" s="23" t="str">
        <f>IF(低圧供給側申込書!AN87="","",低圧供給側申込書!AN87)</f>
        <v/>
      </c>
      <c r="AO81" s="23" t="str">
        <f>IF(低圧供給側申込書!AO87="","",低圧供給側申込書!AO87)</f>
        <v/>
      </c>
      <c r="AP81" s="23" t="str">
        <f>IF(低圧供給側申込書!AP87="","",低圧供給側申込書!AP87)</f>
        <v/>
      </c>
      <c r="AQ81" s="23" t="str">
        <f>IF(低圧供給側申込書!AQ87="","",低圧供給側申込書!AQ87)</f>
        <v/>
      </c>
      <c r="AR81" s="23" t="str">
        <f>IF(低圧供給側申込書!AR87="","",低圧供給側申込書!AR87)</f>
        <v/>
      </c>
      <c r="AS81" s="23" t="str">
        <f>IF(低圧供給側申込書!AS87="","",低圧供給側申込書!AS87)</f>
        <v/>
      </c>
      <c r="AT81" s="23" t="str">
        <f>IF(低圧供給側申込書!AT87="","",低圧供給側申込書!AT87)</f>
        <v/>
      </c>
      <c r="AU81" s="23" t="str">
        <f>IF(低圧供給側申込書!AU87="","",低圧供給側申込書!AU87)</f>
        <v/>
      </c>
      <c r="AV81" s="23" t="str">
        <f>IF(低圧供給側申込書!AV87="","",低圧供給側申込書!AV87)</f>
        <v/>
      </c>
      <c r="AW81" s="23" t="str">
        <f>IF(低圧供給側申込書!AW87="","",低圧供給側申込書!AW87)</f>
        <v/>
      </c>
      <c r="AX81" s="23" t="str">
        <f>IF(低圧供給側申込書!AX87="","",低圧供給側申込書!AX87)</f>
        <v/>
      </c>
      <c r="AY81" s="23" t="str">
        <f>IF(低圧供給側申込書!AY87="","",低圧供給側申込書!AY87)</f>
        <v/>
      </c>
      <c r="AZ81" s="23" t="str">
        <f>IF(低圧供給側申込書!AZ87="","",低圧供給側申込書!AZ87)</f>
        <v/>
      </c>
      <c r="BA81" s="24" t="str">
        <f>IF(低圧供給側申込書!BA87="","",低圧供給側申込書!BA87)</f>
        <v/>
      </c>
      <c r="BB81" s="23" t="str">
        <f>IF(低圧供給側申込書!BB87="","",低圧供給側申込書!BB87)</f>
        <v/>
      </c>
      <c r="BC81" s="23" t="str">
        <f>IF(低圧供給側申込書!BC87="","",低圧供給側申込書!BC87)</f>
        <v/>
      </c>
      <c r="BD81" s="23" t="str">
        <f>IF(低圧供給側申込書!BD87="","",低圧供給側申込書!BD87)</f>
        <v/>
      </c>
      <c r="BE81" s="23" t="str">
        <f>IF(低圧供給側申込書!BE87="","",低圧供給側申込書!BE87)</f>
        <v/>
      </c>
      <c r="BF81" s="23" t="str">
        <f>IF(低圧供給側申込書!BF87="","",低圧供給側申込書!BF87)</f>
        <v/>
      </c>
      <c r="BG81" s="23" t="str">
        <f>IF(低圧供給側申込書!BG87="","",低圧供給側申込書!BG87)</f>
        <v/>
      </c>
      <c r="BH81" s="23" t="str">
        <f>IF(低圧供給側申込書!BH87="","",低圧供給側申込書!BH87)</f>
        <v/>
      </c>
      <c r="BI81" s="23" t="str">
        <f>IF(低圧供給側申込書!BI87="","",低圧供給側申込書!BI87)</f>
        <v/>
      </c>
      <c r="BJ81" s="23" t="str">
        <f>IF(低圧供給側申込書!BJ87="","",低圧供給側申込書!BJ87)</f>
        <v/>
      </c>
      <c r="BK81" s="23" t="str">
        <f>IF(低圧供給側申込書!BK87="","",低圧供給側申込書!BK87)</f>
        <v/>
      </c>
      <c r="BL81" s="23" t="str">
        <f>IF(低圧供給側申込書!BL87="","",低圧供給側申込書!BL87)</f>
        <v/>
      </c>
      <c r="BM81" s="23" t="str">
        <f>IF(低圧供給側申込書!BM87="","",低圧供給側申込書!BM87)</f>
        <v/>
      </c>
      <c r="BN81" s="23" t="str">
        <f>IF(低圧供給側申込書!BN87="","",低圧供給側申込書!BN87)</f>
        <v/>
      </c>
      <c r="BO81" s="23" t="str">
        <f>IF(低圧供給側申込書!BO87="","",低圧供給側申込書!BO87)</f>
        <v/>
      </c>
      <c r="BP81" s="23" t="str">
        <f>IF(低圧供給側申込書!BP87="","",低圧供給側申込書!BP87)</f>
        <v/>
      </c>
      <c r="BQ81" s="23" t="str">
        <f>IF(低圧供給側申込書!BQ87="","",低圧供給側申込書!BQ87)</f>
        <v/>
      </c>
      <c r="BR81" s="23" t="str">
        <f>IF(低圧供給側申込書!BR87="","",低圧供給側申込書!BR87)</f>
        <v/>
      </c>
      <c r="BS81" s="23" t="str">
        <f>IF(低圧供給側申込書!BS87="","",低圧供給側申込書!BS87)</f>
        <v/>
      </c>
    </row>
    <row r="82" spans="1:71" x14ac:dyDescent="0.15">
      <c r="A82" s="23" t="str">
        <f>IF(低圧供給側申込書!I88="","",低圧供給側申込書!A88)</f>
        <v/>
      </c>
      <c r="B82" s="23" t="str">
        <f>IF(低圧供給側申込書!B88="","",低圧供給側申込書!B88)</f>
        <v/>
      </c>
      <c r="C82" s="23" t="str">
        <f>IF(低圧供給側申込書!C88="","",低圧供給側申込書!C88)</f>
        <v/>
      </c>
      <c r="D82" s="23" t="str">
        <f>IF(低圧供給側申込書!D88="","",低圧供給側申込書!D88)</f>
        <v/>
      </c>
      <c r="E82" s="23" t="str">
        <f>IF(低圧供給側申込書!E88="","",低圧供給側申込書!E88)</f>
        <v/>
      </c>
      <c r="F82" s="23" t="str">
        <f>IF(低圧供給側申込書!F88="","",低圧供給側申込書!F88)</f>
        <v/>
      </c>
      <c r="G82" s="23" t="str">
        <f>IF(低圧供給側申込書!G88="","",低圧供給側申込書!G88)</f>
        <v/>
      </c>
      <c r="H82" s="24" t="str">
        <f>IF(低圧供給側申込書!H88="","",低圧供給側申込書!H88)</f>
        <v/>
      </c>
      <c r="I82" s="23" t="str">
        <f>IF(低圧供給側申込書!I88="","",低圧供給側申込書!I88)</f>
        <v/>
      </c>
      <c r="J82" s="23" t="str">
        <f>IF(低圧供給側申込書!J88="","",低圧供給側申込書!J88)</f>
        <v/>
      </c>
      <c r="K82" s="23" t="str">
        <f>IF(低圧供給側申込書!K88="","",低圧供給側申込書!K88)</f>
        <v/>
      </c>
      <c r="L82" s="23" t="str">
        <f>IF(低圧供給側申込書!L88="","",低圧供給側申込書!L88)</f>
        <v/>
      </c>
      <c r="M82" s="23" t="str">
        <f>IF(低圧供給側申込書!M88="","",低圧供給側申込書!M88)</f>
        <v/>
      </c>
      <c r="N82" s="23" t="str">
        <f>IF(低圧供給側申込書!N88="","",低圧供給側申込書!N88)</f>
        <v/>
      </c>
      <c r="O82" s="23" t="str">
        <f>IF(低圧供給側申込書!O88="","",低圧供給側申込書!O88)</f>
        <v/>
      </c>
      <c r="P82" s="23" t="str">
        <f>IF(低圧供給側申込書!P88="","",低圧供給側申込書!P88)</f>
        <v/>
      </c>
      <c r="Q82" s="23" t="str">
        <f>IF(低圧供給側申込書!Q88="","",低圧供給側申込書!Q88)</f>
        <v/>
      </c>
      <c r="R82" s="23" t="str">
        <f>IF(低圧供給側申込書!R88="","",低圧供給側申込書!R88)</f>
        <v/>
      </c>
      <c r="S82" s="23" t="str">
        <f>IF(低圧供給側申込書!S88="","",低圧供給側申込書!S88)</f>
        <v/>
      </c>
      <c r="T82" s="23" t="str">
        <f>IF(低圧供給側申込書!T88="","",低圧供給側申込書!T88)</f>
        <v/>
      </c>
      <c r="U82" s="23" t="str">
        <f>IF(低圧供給側申込書!U88="","",低圧供給側申込書!U88)</f>
        <v/>
      </c>
      <c r="V82" s="23" t="str">
        <f>IF(低圧供給側申込書!V88="","",低圧供給側申込書!V88)</f>
        <v/>
      </c>
      <c r="W82" s="23" t="str">
        <f>IF(低圧供給側申込書!W88="","",低圧供給側申込書!W88)</f>
        <v/>
      </c>
      <c r="X82" s="23" t="str">
        <f>IF(低圧供給側申込書!X88="","",低圧供給側申込書!X88)</f>
        <v/>
      </c>
      <c r="Y82" s="23" t="str">
        <f>IF(低圧供給側申込書!Y88="","",低圧供給側申込書!Y88)</f>
        <v/>
      </c>
      <c r="Z82" s="23" t="str">
        <f>IF(低圧供給側申込書!Z88="","",低圧供給側申込書!Z88)</f>
        <v/>
      </c>
      <c r="AA82" s="23" t="str">
        <f>IF(低圧供給側申込書!AA88="","",低圧供給側申込書!AA88)</f>
        <v/>
      </c>
      <c r="AB82" s="23" t="str">
        <f>IF(低圧供給側申込書!AB88="","",低圧供給側申込書!AB88)</f>
        <v/>
      </c>
      <c r="AC82" s="23" t="str">
        <f>IF(低圧供給側申込書!AC88="","",低圧供給側申込書!AC88)</f>
        <v/>
      </c>
      <c r="AD82" s="23" t="str">
        <f>IF(低圧供給側申込書!AD88="","",低圧供給側申込書!AD88)</f>
        <v/>
      </c>
      <c r="AE82" s="23" t="str">
        <f>IF(低圧供給側申込書!AE88="","",低圧供給側申込書!AE88)</f>
        <v/>
      </c>
      <c r="AF82" s="23" t="str">
        <f>IF(低圧供給側申込書!AF88="","",低圧供給側申込書!AF88)</f>
        <v/>
      </c>
      <c r="AG82" s="23" t="str">
        <f>IF(低圧供給側申込書!AG88="","",低圧供給側申込書!AG88)</f>
        <v/>
      </c>
      <c r="AH82" s="23" t="str">
        <f>IF(低圧供給側申込書!AH88="","",低圧供給側申込書!AH88)</f>
        <v/>
      </c>
      <c r="AI82" s="23" t="str">
        <f>IF(低圧供給側申込書!AI88="","",低圧供給側申込書!AI88)</f>
        <v/>
      </c>
      <c r="AJ82" s="23" t="str">
        <f>IF(低圧供給側申込書!AJ88="","",低圧供給側申込書!AJ88)</f>
        <v/>
      </c>
      <c r="AK82" s="23" t="str">
        <f>IF(低圧供給側申込書!AK88="","",低圧供給側申込書!AK88)</f>
        <v/>
      </c>
      <c r="AL82" s="23" t="str">
        <f>IF(低圧供給側申込書!AL88="","",低圧供給側申込書!AL88)</f>
        <v/>
      </c>
      <c r="AM82" s="23" t="str">
        <f>IF(低圧供給側申込書!AM88="","",低圧供給側申込書!AM88)</f>
        <v/>
      </c>
      <c r="AN82" s="23" t="str">
        <f>IF(低圧供給側申込書!AN88="","",低圧供給側申込書!AN88)</f>
        <v/>
      </c>
      <c r="AO82" s="23" t="str">
        <f>IF(低圧供給側申込書!AO88="","",低圧供給側申込書!AO88)</f>
        <v/>
      </c>
      <c r="AP82" s="23" t="str">
        <f>IF(低圧供給側申込書!AP88="","",低圧供給側申込書!AP88)</f>
        <v/>
      </c>
      <c r="AQ82" s="23" t="str">
        <f>IF(低圧供給側申込書!AQ88="","",低圧供給側申込書!AQ88)</f>
        <v/>
      </c>
      <c r="AR82" s="23" t="str">
        <f>IF(低圧供給側申込書!AR88="","",低圧供給側申込書!AR88)</f>
        <v/>
      </c>
      <c r="AS82" s="23" t="str">
        <f>IF(低圧供給側申込書!AS88="","",低圧供給側申込書!AS88)</f>
        <v/>
      </c>
      <c r="AT82" s="23" t="str">
        <f>IF(低圧供給側申込書!AT88="","",低圧供給側申込書!AT88)</f>
        <v/>
      </c>
      <c r="AU82" s="23" t="str">
        <f>IF(低圧供給側申込書!AU88="","",低圧供給側申込書!AU88)</f>
        <v/>
      </c>
      <c r="AV82" s="23" t="str">
        <f>IF(低圧供給側申込書!AV88="","",低圧供給側申込書!AV88)</f>
        <v/>
      </c>
      <c r="AW82" s="23" t="str">
        <f>IF(低圧供給側申込書!AW88="","",低圧供給側申込書!AW88)</f>
        <v/>
      </c>
      <c r="AX82" s="23" t="str">
        <f>IF(低圧供給側申込書!AX88="","",低圧供給側申込書!AX88)</f>
        <v/>
      </c>
      <c r="AY82" s="23" t="str">
        <f>IF(低圧供給側申込書!AY88="","",低圧供給側申込書!AY88)</f>
        <v/>
      </c>
      <c r="AZ82" s="23" t="str">
        <f>IF(低圧供給側申込書!AZ88="","",低圧供給側申込書!AZ88)</f>
        <v/>
      </c>
      <c r="BA82" s="24" t="str">
        <f>IF(低圧供給側申込書!BA88="","",低圧供給側申込書!BA88)</f>
        <v/>
      </c>
      <c r="BB82" s="23" t="str">
        <f>IF(低圧供給側申込書!BB88="","",低圧供給側申込書!BB88)</f>
        <v/>
      </c>
      <c r="BC82" s="23" t="str">
        <f>IF(低圧供給側申込書!BC88="","",低圧供給側申込書!BC88)</f>
        <v/>
      </c>
      <c r="BD82" s="23" t="str">
        <f>IF(低圧供給側申込書!BD88="","",低圧供給側申込書!BD88)</f>
        <v/>
      </c>
      <c r="BE82" s="23" t="str">
        <f>IF(低圧供給側申込書!BE88="","",低圧供給側申込書!BE88)</f>
        <v/>
      </c>
      <c r="BF82" s="23" t="str">
        <f>IF(低圧供給側申込書!BF88="","",低圧供給側申込書!BF88)</f>
        <v/>
      </c>
      <c r="BG82" s="23" t="str">
        <f>IF(低圧供給側申込書!BG88="","",低圧供給側申込書!BG88)</f>
        <v/>
      </c>
      <c r="BH82" s="23" t="str">
        <f>IF(低圧供給側申込書!BH88="","",低圧供給側申込書!BH88)</f>
        <v/>
      </c>
      <c r="BI82" s="23" t="str">
        <f>IF(低圧供給側申込書!BI88="","",低圧供給側申込書!BI88)</f>
        <v/>
      </c>
      <c r="BJ82" s="23" t="str">
        <f>IF(低圧供給側申込書!BJ88="","",低圧供給側申込書!BJ88)</f>
        <v/>
      </c>
      <c r="BK82" s="23" t="str">
        <f>IF(低圧供給側申込書!BK88="","",低圧供給側申込書!BK88)</f>
        <v/>
      </c>
      <c r="BL82" s="23" t="str">
        <f>IF(低圧供給側申込書!BL88="","",低圧供給側申込書!BL88)</f>
        <v/>
      </c>
      <c r="BM82" s="23" t="str">
        <f>IF(低圧供給側申込書!BM88="","",低圧供給側申込書!BM88)</f>
        <v/>
      </c>
      <c r="BN82" s="23" t="str">
        <f>IF(低圧供給側申込書!BN88="","",低圧供給側申込書!BN88)</f>
        <v/>
      </c>
      <c r="BO82" s="23" t="str">
        <f>IF(低圧供給側申込書!BO88="","",低圧供給側申込書!BO88)</f>
        <v/>
      </c>
      <c r="BP82" s="23" t="str">
        <f>IF(低圧供給側申込書!BP88="","",低圧供給側申込書!BP88)</f>
        <v/>
      </c>
      <c r="BQ82" s="23" t="str">
        <f>IF(低圧供給側申込書!BQ88="","",低圧供給側申込書!BQ88)</f>
        <v/>
      </c>
      <c r="BR82" s="23" t="str">
        <f>IF(低圧供給側申込書!BR88="","",低圧供給側申込書!BR88)</f>
        <v/>
      </c>
      <c r="BS82" s="23" t="str">
        <f>IF(低圧供給側申込書!BS88="","",低圧供給側申込書!BS88)</f>
        <v/>
      </c>
    </row>
    <row r="83" spans="1:71" x14ac:dyDescent="0.15">
      <c r="A83" s="23" t="str">
        <f>IF(低圧供給側申込書!I89="","",低圧供給側申込書!A89)</f>
        <v/>
      </c>
      <c r="B83" s="23" t="str">
        <f>IF(低圧供給側申込書!B89="","",低圧供給側申込書!B89)</f>
        <v/>
      </c>
      <c r="C83" s="23" t="str">
        <f>IF(低圧供給側申込書!C89="","",低圧供給側申込書!C89)</f>
        <v/>
      </c>
      <c r="D83" s="23" t="str">
        <f>IF(低圧供給側申込書!D89="","",低圧供給側申込書!D89)</f>
        <v/>
      </c>
      <c r="E83" s="23" t="str">
        <f>IF(低圧供給側申込書!E89="","",低圧供給側申込書!E89)</f>
        <v/>
      </c>
      <c r="F83" s="23" t="str">
        <f>IF(低圧供給側申込書!F89="","",低圧供給側申込書!F89)</f>
        <v/>
      </c>
      <c r="G83" s="23" t="str">
        <f>IF(低圧供給側申込書!G89="","",低圧供給側申込書!G89)</f>
        <v/>
      </c>
      <c r="H83" s="24" t="str">
        <f>IF(低圧供給側申込書!H89="","",低圧供給側申込書!H89)</f>
        <v/>
      </c>
      <c r="I83" s="23" t="str">
        <f>IF(低圧供給側申込書!I89="","",低圧供給側申込書!I89)</f>
        <v/>
      </c>
      <c r="J83" s="23" t="str">
        <f>IF(低圧供給側申込書!J89="","",低圧供給側申込書!J89)</f>
        <v/>
      </c>
      <c r="K83" s="23" t="str">
        <f>IF(低圧供給側申込書!K89="","",低圧供給側申込書!K89)</f>
        <v/>
      </c>
      <c r="L83" s="23" t="str">
        <f>IF(低圧供給側申込書!L89="","",低圧供給側申込書!L89)</f>
        <v/>
      </c>
      <c r="M83" s="23" t="str">
        <f>IF(低圧供給側申込書!M89="","",低圧供給側申込書!M89)</f>
        <v/>
      </c>
      <c r="N83" s="23" t="str">
        <f>IF(低圧供給側申込書!N89="","",低圧供給側申込書!N89)</f>
        <v/>
      </c>
      <c r="O83" s="23" t="str">
        <f>IF(低圧供給側申込書!O89="","",低圧供給側申込書!O89)</f>
        <v/>
      </c>
      <c r="P83" s="23" t="str">
        <f>IF(低圧供給側申込書!P89="","",低圧供給側申込書!P89)</f>
        <v/>
      </c>
      <c r="Q83" s="23" t="str">
        <f>IF(低圧供給側申込書!Q89="","",低圧供給側申込書!Q89)</f>
        <v/>
      </c>
      <c r="R83" s="23" t="str">
        <f>IF(低圧供給側申込書!R89="","",低圧供給側申込書!R89)</f>
        <v/>
      </c>
      <c r="S83" s="23" t="str">
        <f>IF(低圧供給側申込書!S89="","",低圧供給側申込書!S89)</f>
        <v/>
      </c>
      <c r="T83" s="23" t="str">
        <f>IF(低圧供給側申込書!T89="","",低圧供給側申込書!T89)</f>
        <v/>
      </c>
      <c r="U83" s="23" t="str">
        <f>IF(低圧供給側申込書!U89="","",低圧供給側申込書!U89)</f>
        <v/>
      </c>
      <c r="V83" s="23" t="str">
        <f>IF(低圧供給側申込書!V89="","",低圧供給側申込書!V89)</f>
        <v/>
      </c>
      <c r="W83" s="23" t="str">
        <f>IF(低圧供給側申込書!W89="","",低圧供給側申込書!W89)</f>
        <v/>
      </c>
      <c r="X83" s="23" t="str">
        <f>IF(低圧供給側申込書!X89="","",低圧供給側申込書!X89)</f>
        <v/>
      </c>
      <c r="Y83" s="23" t="str">
        <f>IF(低圧供給側申込書!Y89="","",低圧供給側申込書!Y89)</f>
        <v/>
      </c>
      <c r="Z83" s="23" t="str">
        <f>IF(低圧供給側申込書!Z89="","",低圧供給側申込書!Z89)</f>
        <v/>
      </c>
      <c r="AA83" s="23" t="str">
        <f>IF(低圧供給側申込書!AA89="","",低圧供給側申込書!AA89)</f>
        <v/>
      </c>
      <c r="AB83" s="23" t="str">
        <f>IF(低圧供給側申込書!AB89="","",低圧供給側申込書!AB89)</f>
        <v/>
      </c>
      <c r="AC83" s="23" t="str">
        <f>IF(低圧供給側申込書!AC89="","",低圧供給側申込書!AC89)</f>
        <v/>
      </c>
      <c r="AD83" s="23" t="str">
        <f>IF(低圧供給側申込書!AD89="","",低圧供給側申込書!AD89)</f>
        <v/>
      </c>
      <c r="AE83" s="23" t="str">
        <f>IF(低圧供給側申込書!AE89="","",低圧供給側申込書!AE89)</f>
        <v/>
      </c>
      <c r="AF83" s="23" t="str">
        <f>IF(低圧供給側申込書!AF89="","",低圧供給側申込書!AF89)</f>
        <v/>
      </c>
      <c r="AG83" s="23" t="str">
        <f>IF(低圧供給側申込書!AG89="","",低圧供給側申込書!AG89)</f>
        <v/>
      </c>
      <c r="AH83" s="23" t="str">
        <f>IF(低圧供給側申込書!AH89="","",低圧供給側申込書!AH89)</f>
        <v/>
      </c>
      <c r="AI83" s="23" t="str">
        <f>IF(低圧供給側申込書!AI89="","",低圧供給側申込書!AI89)</f>
        <v/>
      </c>
      <c r="AJ83" s="23" t="str">
        <f>IF(低圧供給側申込書!AJ89="","",低圧供給側申込書!AJ89)</f>
        <v/>
      </c>
      <c r="AK83" s="23" t="str">
        <f>IF(低圧供給側申込書!AK89="","",低圧供給側申込書!AK89)</f>
        <v/>
      </c>
      <c r="AL83" s="23" t="str">
        <f>IF(低圧供給側申込書!AL89="","",低圧供給側申込書!AL89)</f>
        <v/>
      </c>
      <c r="AM83" s="23" t="str">
        <f>IF(低圧供給側申込書!AM89="","",低圧供給側申込書!AM89)</f>
        <v/>
      </c>
      <c r="AN83" s="23" t="str">
        <f>IF(低圧供給側申込書!AN89="","",低圧供給側申込書!AN89)</f>
        <v/>
      </c>
      <c r="AO83" s="23" t="str">
        <f>IF(低圧供給側申込書!AO89="","",低圧供給側申込書!AO89)</f>
        <v/>
      </c>
      <c r="AP83" s="23" t="str">
        <f>IF(低圧供給側申込書!AP89="","",低圧供給側申込書!AP89)</f>
        <v/>
      </c>
      <c r="AQ83" s="23" t="str">
        <f>IF(低圧供給側申込書!AQ89="","",低圧供給側申込書!AQ89)</f>
        <v/>
      </c>
      <c r="AR83" s="23" t="str">
        <f>IF(低圧供給側申込書!AR89="","",低圧供給側申込書!AR89)</f>
        <v/>
      </c>
      <c r="AS83" s="23" t="str">
        <f>IF(低圧供給側申込書!AS89="","",低圧供給側申込書!AS89)</f>
        <v/>
      </c>
      <c r="AT83" s="23" t="str">
        <f>IF(低圧供給側申込書!AT89="","",低圧供給側申込書!AT89)</f>
        <v/>
      </c>
      <c r="AU83" s="23" t="str">
        <f>IF(低圧供給側申込書!AU89="","",低圧供給側申込書!AU89)</f>
        <v/>
      </c>
      <c r="AV83" s="23" t="str">
        <f>IF(低圧供給側申込書!AV89="","",低圧供給側申込書!AV89)</f>
        <v/>
      </c>
      <c r="AW83" s="23" t="str">
        <f>IF(低圧供給側申込書!AW89="","",低圧供給側申込書!AW89)</f>
        <v/>
      </c>
      <c r="AX83" s="23" t="str">
        <f>IF(低圧供給側申込書!AX89="","",低圧供給側申込書!AX89)</f>
        <v/>
      </c>
      <c r="AY83" s="23" t="str">
        <f>IF(低圧供給側申込書!AY89="","",低圧供給側申込書!AY89)</f>
        <v/>
      </c>
      <c r="AZ83" s="23" t="str">
        <f>IF(低圧供給側申込書!AZ89="","",低圧供給側申込書!AZ89)</f>
        <v/>
      </c>
      <c r="BA83" s="24" t="str">
        <f>IF(低圧供給側申込書!BA89="","",低圧供給側申込書!BA89)</f>
        <v/>
      </c>
      <c r="BB83" s="23" t="str">
        <f>IF(低圧供給側申込書!BB89="","",低圧供給側申込書!BB89)</f>
        <v/>
      </c>
      <c r="BC83" s="23" t="str">
        <f>IF(低圧供給側申込書!BC89="","",低圧供給側申込書!BC89)</f>
        <v/>
      </c>
      <c r="BD83" s="23" t="str">
        <f>IF(低圧供給側申込書!BD89="","",低圧供給側申込書!BD89)</f>
        <v/>
      </c>
      <c r="BE83" s="23" t="str">
        <f>IF(低圧供給側申込書!BE89="","",低圧供給側申込書!BE89)</f>
        <v/>
      </c>
      <c r="BF83" s="23" t="str">
        <f>IF(低圧供給側申込書!BF89="","",低圧供給側申込書!BF89)</f>
        <v/>
      </c>
      <c r="BG83" s="23" t="str">
        <f>IF(低圧供給側申込書!BG89="","",低圧供給側申込書!BG89)</f>
        <v/>
      </c>
      <c r="BH83" s="23" t="str">
        <f>IF(低圧供給側申込書!BH89="","",低圧供給側申込書!BH89)</f>
        <v/>
      </c>
      <c r="BI83" s="23" t="str">
        <f>IF(低圧供給側申込書!BI89="","",低圧供給側申込書!BI89)</f>
        <v/>
      </c>
      <c r="BJ83" s="23" t="str">
        <f>IF(低圧供給側申込書!BJ89="","",低圧供給側申込書!BJ89)</f>
        <v/>
      </c>
      <c r="BK83" s="23" t="str">
        <f>IF(低圧供給側申込書!BK89="","",低圧供給側申込書!BK89)</f>
        <v/>
      </c>
      <c r="BL83" s="23" t="str">
        <f>IF(低圧供給側申込書!BL89="","",低圧供給側申込書!BL89)</f>
        <v/>
      </c>
      <c r="BM83" s="23" t="str">
        <f>IF(低圧供給側申込書!BM89="","",低圧供給側申込書!BM89)</f>
        <v/>
      </c>
      <c r="BN83" s="23" t="str">
        <f>IF(低圧供給側申込書!BN89="","",低圧供給側申込書!BN89)</f>
        <v/>
      </c>
      <c r="BO83" s="23" t="str">
        <f>IF(低圧供給側申込書!BO89="","",低圧供給側申込書!BO89)</f>
        <v/>
      </c>
      <c r="BP83" s="23" t="str">
        <f>IF(低圧供給側申込書!BP89="","",低圧供給側申込書!BP89)</f>
        <v/>
      </c>
      <c r="BQ83" s="23" t="str">
        <f>IF(低圧供給側申込書!BQ89="","",低圧供給側申込書!BQ89)</f>
        <v/>
      </c>
      <c r="BR83" s="23" t="str">
        <f>IF(低圧供給側申込書!BR89="","",低圧供給側申込書!BR89)</f>
        <v/>
      </c>
      <c r="BS83" s="23" t="str">
        <f>IF(低圧供給側申込書!BS89="","",低圧供給側申込書!BS89)</f>
        <v/>
      </c>
    </row>
    <row r="84" spans="1:71" x14ac:dyDescent="0.15">
      <c r="A84" s="23" t="str">
        <f>IF(低圧供給側申込書!I90="","",低圧供給側申込書!A90)</f>
        <v/>
      </c>
      <c r="B84" s="23" t="str">
        <f>IF(低圧供給側申込書!B90="","",低圧供給側申込書!B90)</f>
        <v/>
      </c>
      <c r="C84" s="23" t="str">
        <f>IF(低圧供給側申込書!C90="","",低圧供給側申込書!C90)</f>
        <v/>
      </c>
      <c r="D84" s="23" t="str">
        <f>IF(低圧供給側申込書!D90="","",低圧供給側申込書!D90)</f>
        <v/>
      </c>
      <c r="E84" s="23" t="str">
        <f>IF(低圧供給側申込書!E90="","",低圧供給側申込書!E90)</f>
        <v/>
      </c>
      <c r="F84" s="23" t="str">
        <f>IF(低圧供給側申込書!F90="","",低圧供給側申込書!F90)</f>
        <v/>
      </c>
      <c r="G84" s="23" t="str">
        <f>IF(低圧供給側申込書!G90="","",低圧供給側申込書!G90)</f>
        <v/>
      </c>
      <c r="H84" s="24" t="str">
        <f>IF(低圧供給側申込書!H90="","",低圧供給側申込書!H90)</f>
        <v/>
      </c>
      <c r="I84" s="23" t="str">
        <f>IF(低圧供給側申込書!I90="","",低圧供給側申込書!I90)</f>
        <v/>
      </c>
      <c r="J84" s="23" t="str">
        <f>IF(低圧供給側申込書!J90="","",低圧供給側申込書!J90)</f>
        <v/>
      </c>
      <c r="K84" s="23" t="str">
        <f>IF(低圧供給側申込書!K90="","",低圧供給側申込書!K90)</f>
        <v/>
      </c>
      <c r="L84" s="23" t="str">
        <f>IF(低圧供給側申込書!L90="","",低圧供給側申込書!L90)</f>
        <v/>
      </c>
      <c r="M84" s="23" t="str">
        <f>IF(低圧供給側申込書!M90="","",低圧供給側申込書!M90)</f>
        <v/>
      </c>
      <c r="N84" s="23" t="str">
        <f>IF(低圧供給側申込書!N90="","",低圧供給側申込書!N90)</f>
        <v/>
      </c>
      <c r="O84" s="23" t="str">
        <f>IF(低圧供給側申込書!O90="","",低圧供給側申込書!O90)</f>
        <v/>
      </c>
      <c r="P84" s="23" t="str">
        <f>IF(低圧供給側申込書!P90="","",低圧供給側申込書!P90)</f>
        <v/>
      </c>
      <c r="Q84" s="23" t="str">
        <f>IF(低圧供給側申込書!Q90="","",低圧供給側申込書!Q90)</f>
        <v/>
      </c>
      <c r="R84" s="23" t="str">
        <f>IF(低圧供給側申込書!R90="","",低圧供給側申込書!R90)</f>
        <v/>
      </c>
      <c r="S84" s="23" t="str">
        <f>IF(低圧供給側申込書!S90="","",低圧供給側申込書!S90)</f>
        <v/>
      </c>
      <c r="T84" s="23" t="str">
        <f>IF(低圧供給側申込書!T90="","",低圧供給側申込書!T90)</f>
        <v/>
      </c>
      <c r="U84" s="23" t="str">
        <f>IF(低圧供給側申込書!U90="","",低圧供給側申込書!U90)</f>
        <v/>
      </c>
      <c r="V84" s="23" t="str">
        <f>IF(低圧供給側申込書!V90="","",低圧供給側申込書!V90)</f>
        <v/>
      </c>
      <c r="W84" s="23" t="str">
        <f>IF(低圧供給側申込書!W90="","",低圧供給側申込書!W90)</f>
        <v/>
      </c>
      <c r="X84" s="23" t="str">
        <f>IF(低圧供給側申込書!X90="","",低圧供給側申込書!X90)</f>
        <v/>
      </c>
      <c r="Y84" s="23" t="str">
        <f>IF(低圧供給側申込書!Y90="","",低圧供給側申込書!Y90)</f>
        <v/>
      </c>
      <c r="Z84" s="23" t="str">
        <f>IF(低圧供給側申込書!Z90="","",低圧供給側申込書!Z90)</f>
        <v/>
      </c>
      <c r="AA84" s="23" t="str">
        <f>IF(低圧供給側申込書!AA90="","",低圧供給側申込書!AA90)</f>
        <v/>
      </c>
      <c r="AB84" s="23" t="str">
        <f>IF(低圧供給側申込書!AB90="","",低圧供給側申込書!AB90)</f>
        <v/>
      </c>
      <c r="AC84" s="23" t="str">
        <f>IF(低圧供給側申込書!AC90="","",低圧供給側申込書!AC90)</f>
        <v/>
      </c>
      <c r="AD84" s="23" t="str">
        <f>IF(低圧供給側申込書!AD90="","",低圧供給側申込書!AD90)</f>
        <v/>
      </c>
      <c r="AE84" s="23" t="str">
        <f>IF(低圧供給側申込書!AE90="","",低圧供給側申込書!AE90)</f>
        <v/>
      </c>
      <c r="AF84" s="23" t="str">
        <f>IF(低圧供給側申込書!AF90="","",低圧供給側申込書!AF90)</f>
        <v/>
      </c>
      <c r="AG84" s="23" t="str">
        <f>IF(低圧供給側申込書!AG90="","",低圧供給側申込書!AG90)</f>
        <v/>
      </c>
      <c r="AH84" s="23" t="str">
        <f>IF(低圧供給側申込書!AH90="","",低圧供給側申込書!AH90)</f>
        <v/>
      </c>
      <c r="AI84" s="23" t="str">
        <f>IF(低圧供給側申込書!AI90="","",低圧供給側申込書!AI90)</f>
        <v/>
      </c>
      <c r="AJ84" s="23" t="str">
        <f>IF(低圧供給側申込書!AJ90="","",低圧供給側申込書!AJ90)</f>
        <v/>
      </c>
      <c r="AK84" s="23" t="str">
        <f>IF(低圧供給側申込書!AK90="","",低圧供給側申込書!AK90)</f>
        <v/>
      </c>
      <c r="AL84" s="23" t="str">
        <f>IF(低圧供給側申込書!AL90="","",低圧供給側申込書!AL90)</f>
        <v/>
      </c>
      <c r="AM84" s="23" t="str">
        <f>IF(低圧供給側申込書!AM90="","",低圧供給側申込書!AM90)</f>
        <v/>
      </c>
      <c r="AN84" s="23" t="str">
        <f>IF(低圧供給側申込書!AN90="","",低圧供給側申込書!AN90)</f>
        <v/>
      </c>
      <c r="AO84" s="23" t="str">
        <f>IF(低圧供給側申込書!AO90="","",低圧供給側申込書!AO90)</f>
        <v/>
      </c>
      <c r="AP84" s="23" t="str">
        <f>IF(低圧供給側申込書!AP90="","",低圧供給側申込書!AP90)</f>
        <v/>
      </c>
      <c r="AQ84" s="23" t="str">
        <f>IF(低圧供給側申込書!AQ90="","",低圧供給側申込書!AQ90)</f>
        <v/>
      </c>
      <c r="AR84" s="23" t="str">
        <f>IF(低圧供給側申込書!AR90="","",低圧供給側申込書!AR90)</f>
        <v/>
      </c>
      <c r="AS84" s="23" t="str">
        <f>IF(低圧供給側申込書!AS90="","",低圧供給側申込書!AS90)</f>
        <v/>
      </c>
      <c r="AT84" s="23" t="str">
        <f>IF(低圧供給側申込書!AT90="","",低圧供給側申込書!AT90)</f>
        <v/>
      </c>
      <c r="AU84" s="23" t="str">
        <f>IF(低圧供給側申込書!AU90="","",低圧供給側申込書!AU90)</f>
        <v/>
      </c>
      <c r="AV84" s="23" t="str">
        <f>IF(低圧供給側申込書!AV90="","",低圧供給側申込書!AV90)</f>
        <v/>
      </c>
      <c r="AW84" s="23" t="str">
        <f>IF(低圧供給側申込書!AW90="","",低圧供給側申込書!AW90)</f>
        <v/>
      </c>
      <c r="AX84" s="23" t="str">
        <f>IF(低圧供給側申込書!AX90="","",低圧供給側申込書!AX90)</f>
        <v/>
      </c>
      <c r="AY84" s="23" t="str">
        <f>IF(低圧供給側申込書!AY90="","",低圧供給側申込書!AY90)</f>
        <v/>
      </c>
      <c r="AZ84" s="23" t="str">
        <f>IF(低圧供給側申込書!AZ90="","",低圧供給側申込書!AZ90)</f>
        <v/>
      </c>
      <c r="BA84" s="24" t="str">
        <f>IF(低圧供給側申込書!BA90="","",低圧供給側申込書!BA90)</f>
        <v/>
      </c>
      <c r="BB84" s="23" t="str">
        <f>IF(低圧供給側申込書!BB90="","",低圧供給側申込書!BB90)</f>
        <v/>
      </c>
      <c r="BC84" s="23" t="str">
        <f>IF(低圧供給側申込書!BC90="","",低圧供給側申込書!BC90)</f>
        <v/>
      </c>
      <c r="BD84" s="23" t="str">
        <f>IF(低圧供給側申込書!BD90="","",低圧供給側申込書!BD90)</f>
        <v/>
      </c>
      <c r="BE84" s="23" t="str">
        <f>IF(低圧供給側申込書!BE90="","",低圧供給側申込書!BE90)</f>
        <v/>
      </c>
      <c r="BF84" s="23" t="str">
        <f>IF(低圧供給側申込書!BF90="","",低圧供給側申込書!BF90)</f>
        <v/>
      </c>
      <c r="BG84" s="23" t="str">
        <f>IF(低圧供給側申込書!BG90="","",低圧供給側申込書!BG90)</f>
        <v/>
      </c>
      <c r="BH84" s="23" t="str">
        <f>IF(低圧供給側申込書!BH90="","",低圧供給側申込書!BH90)</f>
        <v/>
      </c>
      <c r="BI84" s="23" t="str">
        <f>IF(低圧供給側申込書!BI90="","",低圧供給側申込書!BI90)</f>
        <v/>
      </c>
      <c r="BJ84" s="23" t="str">
        <f>IF(低圧供給側申込書!BJ90="","",低圧供給側申込書!BJ90)</f>
        <v/>
      </c>
      <c r="BK84" s="23" t="str">
        <f>IF(低圧供給側申込書!BK90="","",低圧供給側申込書!BK90)</f>
        <v/>
      </c>
      <c r="BL84" s="23" t="str">
        <f>IF(低圧供給側申込書!BL90="","",低圧供給側申込書!BL90)</f>
        <v/>
      </c>
      <c r="BM84" s="23" t="str">
        <f>IF(低圧供給側申込書!BM90="","",低圧供給側申込書!BM90)</f>
        <v/>
      </c>
      <c r="BN84" s="23" t="str">
        <f>IF(低圧供給側申込書!BN90="","",低圧供給側申込書!BN90)</f>
        <v/>
      </c>
      <c r="BO84" s="23" t="str">
        <f>IF(低圧供給側申込書!BO90="","",低圧供給側申込書!BO90)</f>
        <v/>
      </c>
      <c r="BP84" s="23" t="str">
        <f>IF(低圧供給側申込書!BP90="","",低圧供給側申込書!BP90)</f>
        <v/>
      </c>
      <c r="BQ84" s="23" t="str">
        <f>IF(低圧供給側申込書!BQ90="","",低圧供給側申込書!BQ90)</f>
        <v/>
      </c>
      <c r="BR84" s="23" t="str">
        <f>IF(低圧供給側申込書!BR90="","",低圧供給側申込書!BR90)</f>
        <v/>
      </c>
      <c r="BS84" s="23" t="str">
        <f>IF(低圧供給側申込書!BS90="","",低圧供給側申込書!BS90)</f>
        <v/>
      </c>
    </row>
    <row r="85" spans="1:71" x14ac:dyDescent="0.15">
      <c r="A85" s="23" t="str">
        <f>IF(低圧供給側申込書!I91="","",低圧供給側申込書!A91)</f>
        <v/>
      </c>
      <c r="B85" s="23" t="str">
        <f>IF(低圧供給側申込書!B91="","",低圧供給側申込書!B91)</f>
        <v/>
      </c>
      <c r="C85" s="23" t="str">
        <f>IF(低圧供給側申込書!C91="","",低圧供給側申込書!C91)</f>
        <v/>
      </c>
      <c r="D85" s="23" t="str">
        <f>IF(低圧供給側申込書!D91="","",低圧供給側申込書!D91)</f>
        <v/>
      </c>
      <c r="E85" s="23" t="str">
        <f>IF(低圧供給側申込書!E91="","",低圧供給側申込書!E91)</f>
        <v/>
      </c>
      <c r="F85" s="23" t="str">
        <f>IF(低圧供給側申込書!F91="","",低圧供給側申込書!F91)</f>
        <v/>
      </c>
      <c r="G85" s="23" t="str">
        <f>IF(低圧供給側申込書!G91="","",低圧供給側申込書!G91)</f>
        <v/>
      </c>
      <c r="H85" s="24" t="str">
        <f>IF(低圧供給側申込書!H91="","",低圧供給側申込書!H91)</f>
        <v/>
      </c>
      <c r="I85" s="23" t="str">
        <f>IF(低圧供給側申込書!I91="","",低圧供給側申込書!I91)</f>
        <v/>
      </c>
      <c r="J85" s="23" t="str">
        <f>IF(低圧供給側申込書!J91="","",低圧供給側申込書!J91)</f>
        <v/>
      </c>
      <c r="K85" s="23" t="str">
        <f>IF(低圧供給側申込書!K91="","",低圧供給側申込書!K91)</f>
        <v/>
      </c>
      <c r="L85" s="23" t="str">
        <f>IF(低圧供給側申込書!L91="","",低圧供給側申込書!L91)</f>
        <v/>
      </c>
      <c r="M85" s="23" t="str">
        <f>IF(低圧供給側申込書!M91="","",低圧供給側申込書!M91)</f>
        <v/>
      </c>
      <c r="N85" s="23" t="str">
        <f>IF(低圧供給側申込書!N91="","",低圧供給側申込書!N91)</f>
        <v/>
      </c>
      <c r="O85" s="23" t="str">
        <f>IF(低圧供給側申込書!O91="","",低圧供給側申込書!O91)</f>
        <v/>
      </c>
      <c r="P85" s="23" t="str">
        <f>IF(低圧供給側申込書!P91="","",低圧供給側申込書!P91)</f>
        <v/>
      </c>
      <c r="Q85" s="23" t="str">
        <f>IF(低圧供給側申込書!Q91="","",低圧供給側申込書!Q91)</f>
        <v/>
      </c>
      <c r="R85" s="23" t="str">
        <f>IF(低圧供給側申込書!R91="","",低圧供給側申込書!R91)</f>
        <v/>
      </c>
      <c r="S85" s="23" t="str">
        <f>IF(低圧供給側申込書!S91="","",低圧供給側申込書!S91)</f>
        <v/>
      </c>
      <c r="T85" s="23" t="str">
        <f>IF(低圧供給側申込書!T91="","",低圧供給側申込書!T91)</f>
        <v/>
      </c>
      <c r="U85" s="23" t="str">
        <f>IF(低圧供給側申込書!U91="","",低圧供給側申込書!U91)</f>
        <v/>
      </c>
      <c r="V85" s="23" t="str">
        <f>IF(低圧供給側申込書!V91="","",低圧供給側申込書!V91)</f>
        <v/>
      </c>
      <c r="W85" s="23" t="str">
        <f>IF(低圧供給側申込書!W91="","",低圧供給側申込書!W91)</f>
        <v/>
      </c>
      <c r="X85" s="23" t="str">
        <f>IF(低圧供給側申込書!X91="","",低圧供給側申込書!X91)</f>
        <v/>
      </c>
      <c r="Y85" s="23" t="str">
        <f>IF(低圧供給側申込書!Y91="","",低圧供給側申込書!Y91)</f>
        <v/>
      </c>
      <c r="Z85" s="23" t="str">
        <f>IF(低圧供給側申込書!Z91="","",低圧供給側申込書!Z91)</f>
        <v/>
      </c>
      <c r="AA85" s="23" t="str">
        <f>IF(低圧供給側申込書!AA91="","",低圧供給側申込書!AA91)</f>
        <v/>
      </c>
      <c r="AB85" s="23" t="str">
        <f>IF(低圧供給側申込書!AB91="","",低圧供給側申込書!AB91)</f>
        <v/>
      </c>
      <c r="AC85" s="23" t="str">
        <f>IF(低圧供給側申込書!AC91="","",低圧供給側申込書!AC91)</f>
        <v/>
      </c>
      <c r="AD85" s="23" t="str">
        <f>IF(低圧供給側申込書!AD91="","",低圧供給側申込書!AD91)</f>
        <v/>
      </c>
      <c r="AE85" s="23" t="str">
        <f>IF(低圧供給側申込書!AE91="","",低圧供給側申込書!AE91)</f>
        <v/>
      </c>
      <c r="AF85" s="23" t="str">
        <f>IF(低圧供給側申込書!AF91="","",低圧供給側申込書!AF91)</f>
        <v/>
      </c>
      <c r="AG85" s="23" t="str">
        <f>IF(低圧供給側申込書!AG91="","",低圧供給側申込書!AG91)</f>
        <v/>
      </c>
      <c r="AH85" s="23" t="str">
        <f>IF(低圧供給側申込書!AH91="","",低圧供給側申込書!AH91)</f>
        <v/>
      </c>
      <c r="AI85" s="23" t="str">
        <f>IF(低圧供給側申込書!AI91="","",低圧供給側申込書!AI91)</f>
        <v/>
      </c>
      <c r="AJ85" s="23" t="str">
        <f>IF(低圧供給側申込書!AJ91="","",低圧供給側申込書!AJ91)</f>
        <v/>
      </c>
      <c r="AK85" s="23" t="str">
        <f>IF(低圧供給側申込書!AK91="","",低圧供給側申込書!AK91)</f>
        <v/>
      </c>
      <c r="AL85" s="23" t="str">
        <f>IF(低圧供給側申込書!AL91="","",低圧供給側申込書!AL91)</f>
        <v/>
      </c>
      <c r="AM85" s="23" t="str">
        <f>IF(低圧供給側申込書!AM91="","",低圧供給側申込書!AM91)</f>
        <v/>
      </c>
      <c r="AN85" s="23" t="str">
        <f>IF(低圧供給側申込書!AN91="","",低圧供給側申込書!AN91)</f>
        <v/>
      </c>
      <c r="AO85" s="23" t="str">
        <f>IF(低圧供給側申込書!AO91="","",低圧供給側申込書!AO91)</f>
        <v/>
      </c>
      <c r="AP85" s="23" t="str">
        <f>IF(低圧供給側申込書!AP91="","",低圧供給側申込書!AP91)</f>
        <v/>
      </c>
      <c r="AQ85" s="23" t="str">
        <f>IF(低圧供給側申込書!AQ91="","",低圧供給側申込書!AQ91)</f>
        <v/>
      </c>
      <c r="AR85" s="23" t="str">
        <f>IF(低圧供給側申込書!AR91="","",低圧供給側申込書!AR91)</f>
        <v/>
      </c>
      <c r="AS85" s="23" t="str">
        <f>IF(低圧供給側申込書!AS91="","",低圧供給側申込書!AS91)</f>
        <v/>
      </c>
      <c r="AT85" s="23" t="str">
        <f>IF(低圧供給側申込書!AT91="","",低圧供給側申込書!AT91)</f>
        <v/>
      </c>
      <c r="AU85" s="23" t="str">
        <f>IF(低圧供給側申込書!AU91="","",低圧供給側申込書!AU91)</f>
        <v/>
      </c>
      <c r="AV85" s="23" t="str">
        <f>IF(低圧供給側申込書!AV91="","",低圧供給側申込書!AV91)</f>
        <v/>
      </c>
      <c r="AW85" s="23" t="str">
        <f>IF(低圧供給側申込書!AW91="","",低圧供給側申込書!AW91)</f>
        <v/>
      </c>
      <c r="AX85" s="23" t="str">
        <f>IF(低圧供給側申込書!AX91="","",低圧供給側申込書!AX91)</f>
        <v/>
      </c>
      <c r="AY85" s="23" t="str">
        <f>IF(低圧供給側申込書!AY91="","",低圧供給側申込書!AY91)</f>
        <v/>
      </c>
      <c r="AZ85" s="23" t="str">
        <f>IF(低圧供給側申込書!AZ91="","",低圧供給側申込書!AZ91)</f>
        <v/>
      </c>
      <c r="BA85" s="24" t="str">
        <f>IF(低圧供給側申込書!BA91="","",低圧供給側申込書!BA91)</f>
        <v/>
      </c>
      <c r="BB85" s="23" t="str">
        <f>IF(低圧供給側申込書!BB91="","",低圧供給側申込書!BB91)</f>
        <v/>
      </c>
      <c r="BC85" s="23" t="str">
        <f>IF(低圧供給側申込書!BC91="","",低圧供給側申込書!BC91)</f>
        <v/>
      </c>
      <c r="BD85" s="23" t="str">
        <f>IF(低圧供給側申込書!BD91="","",低圧供給側申込書!BD91)</f>
        <v/>
      </c>
      <c r="BE85" s="23" t="str">
        <f>IF(低圧供給側申込書!BE91="","",低圧供給側申込書!BE91)</f>
        <v/>
      </c>
      <c r="BF85" s="23" t="str">
        <f>IF(低圧供給側申込書!BF91="","",低圧供給側申込書!BF91)</f>
        <v/>
      </c>
      <c r="BG85" s="23" t="str">
        <f>IF(低圧供給側申込書!BG91="","",低圧供給側申込書!BG91)</f>
        <v/>
      </c>
      <c r="BH85" s="23" t="str">
        <f>IF(低圧供給側申込書!BH91="","",低圧供給側申込書!BH91)</f>
        <v/>
      </c>
      <c r="BI85" s="23" t="str">
        <f>IF(低圧供給側申込書!BI91="","",低圧供給側申込書!BI91)</f>
        <v/>
      </c>
      <c r="BJ85" s="23" t="str">
        <f>IF(低圧供給側申込書!BJ91="","",低圧供給側申込書!BJ91)</f>
        <v/>
      </c>
      <c r="BK85" s="23" t="str">
        <f>IF(低圧供給側申込書!BK91="","",低圧供給側申込書!BK91)</f>
        <v/>
      </c>
      <c r="BL85" s="23" t="str">
        <f>IF(低圧供給側申込書!BL91="","",低圧供給側申込書!BL91)</f>
        <v/>
      </c>
      <c r="BM85" s="23" t="str">
        <f>IF(低圧供給側申込書!BM91="","",低圧供給側申込書!BM91)</f>
        <v/>
      </c>
      <c r="BN85" s="23" t="str">
        <f>IF(低圧供給側申込書!BN91="","",低圧供給側申込書!BN91)</f>
        <v/>
      </c>
      <c r="BO85" s="23" t="str">
        <f>IF(低圧供給側申込書!BO91="","",低圧供給側申込書!BO91)</f>
        <v/>
      </c>
      <c r="BP85" s="23" t="str">
        <f>IF(低圧供給側申込書!BP91="","",低圧供給側申込書!BP91)</f>
        <v/>
      </c>
      <c r="BQ85" s="23" t="str">
        <f>IF(低圧供給側申込書!BQ91="","",低圧供給側申込書!BQ91)</f>
        <v/>
      </c>
      <c r="BR85" s="23" t="str">
        <f>IF(低圧供給側申込書!BR91="","",低圧供給側申込書!BR91)</f>
        <v/>
      </c>
      <c r="BS85" s="23" t="str">
        <f>IF(低圧供給側申込書!BS91="","",低圧供給側申込書!BS91)</f>
        <v/>
      </c>
    </row>
    <row r="86" spans="1:71" x14ac:dyDescent="0.15">
      <c r="A86" s="23" t="str">
        <f>IF(低圧供給側申込書!I92="","",低圧供給側申込書!A92)</f>
        <v/>
      </c>
      <c r="B86" s="23" t="str">
        <f>IF(低圧供給側申込書!B92="","",低圧供給側申込書!B92)</f>
        <v/>
      </c>
      <c r="C86" s="23" t="str">
        <f>IF(低圧供給側申込書!C92="","",低圧供給側申込書!C92)</f>
        <v/>
      </c>
      <c r="D86" s="23" t="str">
        <f>IF(低圧供給側申込書!D92="","",低圧供給側申込書!D92)</f>
        <v/>
      </c>
      <c r="E86" s="23" t="str">
        <f>IF(低圧供給側申込書!E92="","",低圧供給側申込書!E92)</f>
        <v/>
      </c>
      <c r="F86" s="23" t="str">
        <f>IF(低圧供給側申込書!F92="","",低圧供給側申込書!F92)</f>
        <v/>
      </c>
      <c r="G86" s="23" t="str">
        <f>IF(低圧供給側申込書!G92="","",低圧供給側申込書!G92)</f>
        <v/>
      </c>
      <c r="H86" s="24" t="str">
        <f>IF(低圧供給側申込書!H92="","",低圧供給側申込書!H92)</f>
        <v/>
      </c>
      <c r="I86" s="23" t="str">
        <f>IF(低圧供給側申込書!I92="","",低圧供給側申込書!I92)</f>
        <v/>
      </c>
      <c r="J86" s="23" t="str">
        <f>IF(低圧供給側申込書!J92="","",低圧供給側申込書!J92)</f>
        <v/>
      </c>
      <c r="K86" s="23" t="str">
        <f>IF(低圧供給側申込書!K92="","",低圧供給側申込書!K92)</f>
        <v/>
      </c>
      <c r="L86" s="23" t="str">
        <f>IF(低圧供給側申込書!L92="","",低圧供給側申込書!L92)</f>
        <v/>
      </c>
      <c r="M86" s="23" t="str">
        <f>IF(低圧供給側申込書!M92="","",低圧供給側申込書!M92)</f>
        <v/>
      </c>
      <c r="N86" s="23" t="str">
        <f>IF(低圧供給側申込書!N92="","",低圧供給側申込書!N92)</f>
        <v/>
      </c>
      <c r="O86" s="23" t="str">
        <f>IF(低圧供給側申込書!O92="","",低圧供給側申込書!O92)</f>
        <v/>
      </c>
      <c r="P86" s="23" t="str">
        <f>IF(低圧供給側申込書!P92="","",低圧供給側申込書!P92)</f>
        <v/>
      </c>
      <c r="Q86" s="23" t="str">
        <f>IF(低圧供給側申込書!Q92="","",低圧供給側申込書!Q92)</f>
        <v/>
      </c>
      <c r="R86" s="23" t="str">
        <f>IF(低圧供給側申込書!R92="","",低圧供給側申込書!R92)</f>
        <v/>
      </c>
      <c r="S86" s="23" t="str">
        <f>IF(低圧供給側申込書!S92="","",低圧供給側申込書!S92)</f>
        <v/>
      </c>
      <c r="T86" s="23" t="str">
        <f>IF(低圧供給側申込書!T92="","",低圧供給側申込書!T92)</f>
        <v/>
      </c>
      <c r="U86" s="23" t="str">
        <f>IF(低圧供給側申込書!U92="","",低圧供給側申込書!U92)</f>
        <v/>
      </c>
      <c r="V86" s="23" t="str">
        <f>IF(低圧供給側申込書!V92="","",低圧供給側申込書!V92)</f>
        <v/>
      </c>
      <c r="W86" s="23" t="str">
        <f>IF(低圧供給側申込書!W92="","",低圧供給側申込書!W92)</f>
        <v/>
      </c>
      <c r="X86" s="23" t="str">
        <f>IF(低圧供給側申込書!X92="","",低圧供給側申込書!X92)</f>
        <v/>
      </c>
      <c r="Y86" s="23" t="str">
        <f>IF(低圧供給側申込書!Y92="","",低圧供給側申込書!Y92)</f>
        <v/>
      </c>
      <c r="Z86" s="23" t="str">
        <f>IF(低圧供給側申込書!Z92="","",低圧供給側申込書!Z92)</f>
        <v/>
      </c>
      <c r="AA86" s="23" t="str">
        <f>IF(低圧供給側申込書!AA92="","",低圧供給側申込書!AA92)</f>
        <v/>
      </c>
      <c r="AB86" s="23" t="str">
        <f>IF(低圧供給側申込書!AB92="","",低圧供給側申込書!AB92)</f>
        <v/>
      </c>
      <c r="AC86" s="23" t="str">
        <f>IF(低圧供給側申込書!AC92="","",低圧供給側申込書!AC92)</f>
        <v/>
      </c>
      <c r="AD86" s="23" t="str">
        <f>IF(低圧供給側申込書!AD92="","",低圧供給側申込書!AD92)</f>
        <v/>
      </c>
      <c r="AE86" s="23" t="str">
        <f>IF(低圧供給側申込書!AE92="","",低圧供給側申込書!AE92)</f>
        <v/>
      </c>
      <c r="AF86" s="23" t="str">
        <f>IF(低圧供給側申込書!AF92="","",低圧供給側申込書!AF92)</f>
        <v/>
      </c>
      <c r="AG86" s="23" t="str">
        <f>IF(低圧供給側申込書!AG92="","",低圧供給側申込書!AG92)</f>
        <v/>
      </c>
      <c r="AH86" s="23" t="str">
        <f>IF(低圧供給側申込書!AH92="","",低圧供給側申込書!AH92)</f>
        <v/>
      </c>
      <c r="AI86" s="23" t="str">
        <f>IF(低圧供給側申込書!AI92="","",低圧供給側申込書!AI92)</f>
        <v/>
      </c>
      <c r="AJ86" s="23" t="str">
        <f>IF(低圧供給側申込書!AJ92="","",低圧供給側申込書!AJ92)</f>
        <v/>
      </c>
      <c r="AK86" s="23" t="str">
        <f>IF(低圧供給側申込書!AK92="","",低圧供給側申込書!AK92)</f>
        <v/>
      </c>
      <c r="AL86" s="23" t="str">
        <f>IF(低圧供給側申込書!AL92="","",低圧供給側申込書!AL92)</f>
        <v/>
      </c>
      <c r="AM86" s="23" t="str">
        <f>IF(低圧供給側申込書!AM92="","",低圧供給側申込書!AM92)</f>
        <v/>
      </c>
      <c r="AN86" s="23" t="str">
        <f>IF(低圧供給側申込書!AN92="","",低圧供給側申込書!AN92)</f>
        <v/>
      </c>
      <c r="AO86" s="23" t="str">
        <f>IF(低圧供給側申込書!AO92="","",低圧供給側申込書!AO92)</f>
        <v/>
      </c>
      <c r="AP86" s="23" t="str">
        <f>IF(低圧供給側申込書!AP92="","",低圧供給側申込書!AP92)</f>
        <v/>
      </c>
      <c r="AQ86" s="23" t="str">
        <f>IF(低圧供給側申込書!AQ92="","",低圧供給側申込書!AQ92)</f>
        <v/>
      </c>
      <c r="AR86" s="23" t="str">
        <f>IF(低圧供給側申込書!AR92="","",低圧供給側申込書!AR92)</f>
        <v/>
      </c>
      <c r="AS86" s="23" t="str">
        <f>IF(低圧供給側申込書!AS92="","",低圧供給側申込書!AS92)</f>
        <v/>
      </c>
      <c r="AT86" s="23" t="str">
        <f>IF(低圧供給側申込書!AT92="","",低圧供給側申込書!AT92)</f>
        <v/>
      </c>
      <c r="AU86" s="23" t="str">
        <f>IF(低圧供給側申込書!AU92="","",低圧供給側申込書!AU92)</f>
        <v/>
      </c>
      <c r="AV86" s="23" t="str">
        <f>IF(低圧供給側申込書!AV92="","",低圧供給側申込書!AV92)</f>
        <v/>
      </c>
      <c r="AW86" s="23" t="str">
        <f>IF(低圧供給側申込書!AW92="","",低圧供給側申込書!AW92)</f>
        <v/>
      </c>
      <c r="AX86" s="23" t="str">
        <f>IF(低圧供給側申込書!AX92="","",低圧供給側申込書!AX92)</f>
        <v/>
      </c>
      <c r="AY86" s="23" t="str">
        <f>IF(低圧供給側申込書!AY92="","",低圧供給側申込書!AY92)</f>
        <v/>
      </c>
      <c r="AZ86" s="23" t="str">
        <f>IF(低圧供給側申込書!AZ92="","",低圧供給側申込書!AZ92)</f>
        <v/>
      </c>
      <c r="BA86" s="24" t="str">
        <f>IF(低圧供給側申込書!BA92="","",低圧供給側申込書!BA92)</f>
        <v/>
      </c>
      <c r="BB86" s="23" t="str">
        <f>IF(低圧供給側申込書!BB92="","",低圧供給側申込書!BB92)</f>
        <v/>
      </c>
      <c r="BC86" s="23" t="str">
        <f>IF(低圧供給側申込書!BC92="","",低圧供給側申込書!BC92)</f>
        <v/>
      </c>
      <c r="BD86" s="23" t="str">
        <f>IF(低圧供給側申込書!BD92="","",低圧供給側申込書!BD92)</f>
        <v/>
      </c>
      <c r="BE86" s="23" t="str">
        <f>IF(低圧供給側申込書!BE92="","",低圧供給側申込書!BE92)</f>
        <v/>
      </c>
      <c r="BF86" s="23" t="str">
        <f>IF(低圧供給側申込書!BF92="","",低圧供給側申込書!BF92)</f>
        <v/>
      </c>
      <c r="BG86" s="23" t="str">
        <f>IF(低圧供給側申込書!BG92="","",低圧供給側申込書!BG92)</f>
        <v/>
      </c>
      <c r="BH86" s="23" t="str">
        <f>IF(低圧供給側申込書!BH92="","",低圧供給側申込書!BH92)</f>
        <v/>
      </c>
      <c r="BI86" s="23" t="str">
        <f>IF(低圧供給側申込書!BI92="","",低圧供給側申込書!BI92)</f>
        <v/>
      </c>
      <c r="BJ86" s="23" t="str">
        <f>IF(低圧供給側申込書!BJ92="","",低圧供給側申込書!BJ92)</f>
        <v/>
      </c>
      <c r="BK86" s="23" t="str">
        <f>IF(低圧供給側申込書!BK92="","",低圧供給側申込書!BK92)</f>
        <v/>
      </c>
      <c r="BL86" s="23" t="str">
        <f>IF(低圧供給側申込書!BL92="","",低圧供給側申込書!BL92)</f>
        <v/>
      </c>
      <c r="BM86" s="23" t="str">
        <f>IF(低圧供給側申込書!BM92="","",低圧供給側申込書!BM92)</f>
        <v/>
      </c>
      <c r="BN86" s="23" t="str">
        <f>IF(低圧供給側申込書!BN92="","",低圧供給側申込書!BN92)</f>
        <v/>
      </c>
      <c r="BO86" s="23" t="str">
        <f>IF(低圧供給側申込書!BO92="","",低圧供給側申込書!BO92)</f>
        <v/>
      </c>
      <c r="BP86" s="23" t="str">
        <f>IF(低圧供給側申込書!BP92="","",低圧供給側申込書!BP92)</f>
        <v/>
      </c>
      <c r="BQ86" s="23" t="str">
        <f>IF(低圧供給側申込書!BQ92="","",低圧供給側申込書!BQ92)</f>
        <v/>
      </c>
      <c r="BR86" s="23" t="str">
        <f>IF(低圧供給側申込書!BR92="","",低圧供給側申込書!BR92)</f>
        <v/>
      </c>
      <c r="BS86" s="23" t="str">
        <f>IF(低圧供給側申込書!BS92="","",低圧供給側申込書!BS92)</f>
        <v/>
      </c>
    </row>
    <row r="87" spans="1:71" x14ac:dyDescent="0.15">
      <c r="A87" s="23" t="str">
        <f>IF(低圧供給側申込書!I93="","",低圧供給側申込書!A93)</f>
        <v/>
      </c>
      <c r="B87" s="23" t="str">
        <f>IF(低圧供給側申込書!B93="","",低圧供給側申込書!B93)</f>
        <v/>
      </c>
      <c r="C87" s="23" t="str">
        <f>IF(低圧供給側申込書!C93="","",低圧供給側申込書!C93)</f>
        <v/>
      </c>
      <c r="D87" s="23" t="str">
        <f>IF(低圧供給側申込書!D93="","",低圧供給側申込書!D93)</f>
        <v/>
      </c>
      <c r="E87" s="23" t="str">
        <f>IF(低圧供給側申込書!E93="","",低圧供給側申込書!E93)</f>
        <v/>
      </c>
      <c r="F87" s="23" t="str">
        <f>IF(低圧供給側申込書!F93="","",低圧供給側申込書!F93)</f>
        <v/>
      </c>
      <c r="G87" s="23" t="str">
        <f>IF(低圧供給側申込書!G93="","",低圧供給側申込書!G93)</f>
        <v/>
      </c>
      <c r="H87" s="24" t="str">
        <f>IF(低圧供給側申込書!H93="","",低圧供給側申込書!H93)</f>
        <v/>
      </c>
      <c r="I87" s="23" t="str">
        <f>IF(低圧供給側申込書!I93="","",低圧供給側申込書!I93)</f>
        <v/>
      </c>
      <c r="J87" s="23" t="str">
        <f>IF(低圧供給側申込書!J93="","",低圧供給側申込書!J93)</f>
        <v/>
      </c>
      <c r="K87" s="23" t="str">
        <f>IF(低圧供給側申込書!K93="","",低圧供給側申込書!K93)</f>
        <v/>
      </c>
      <c r="L87" s="23" t="str">
        <f>IF(低圧供給側申込書!L93="","",低圧供給側申込書!L93)</f>
        <v/>
      </c>
      <c r="M87" s="23" t="str">
        <f>IF(低圧供給側申込書!M93="","",低圧供給側申込書!M93)</f>
        <v/>
      </c>
      <c r="N87" s="23" t="str">
        <f>IF(低圧供給側申込書!N93="","",低圧供給側申込書!N93)</f>
        <v/>
      </c>
      <c r="O87" s="23" t="str">
        <f>IF(低圧供給側申込書!O93="","",低圧供給側申込書!O93)</f>
        <v/>
      </c>
      <c r="P87" s="23" t="str">
        <f>IF(低圧供給側申込書!P93="","",低圧供給側申込書!P93)</f>
        <v/>
      </c>
      <c r="Q87" s="23" t="str">
        <f>IF(低圧供給側申込書!Q93="","",低圧供給側申込書!Q93)</f>
        <v/>
      </c>
      <c r="R87" s="23" t="str">
        <f>IF(低圧供給側申込書!R93="","",低圧供給側申込書!R93)</f>
        <v/>
      </c>
      <c r="S87" s="23" t="str">
        <f>IF(低圧供給側申込書!S93="","",低圧供給側申込書!S93)</f>
        <v/>
      </c>
      <c r="T87" s="23" t="str">
        <f>IF(低圧供給側申込書!T93="","",低圧供給側申込書!T93)</f>
        <v/>
      </c>
      <c r="U87" s="23" t="str">
        <f>IF(低圧供給側申込書!U93="","",低圧供給側申込書!U93)</f>
        <v/>
      </c>
      <c r="V87" s="23" t="str">
        <f>IF(低圧供給側申込書!V93="","",低圧供給側申込書!V93)</f>
        <v/>
      </c>
      <c r="W87" s="23" t="str">
        <f>IF(低圧供給側申込書!W93="","",低圧供給側申込書!W93)</f>
        <v/>
      </c>
      <c r="X87" s="23" t="str">
        <f>IF(低圧供給側申込書!X93="","",低圧供給側申込書!X93)</f>
        <v/>
      </c>
      <c r="Y87" s="23" t="str">
        <f>IF(低圧供給側申込書!Y93="","",低圧供給側申込書!Y93)</f>
        <v/>
      </c>
      <c r="Z87" s="23" t="str">
        <f>IF(低圧供給側申込書!Z93="","",低圧供給側申込書!Z93)</f>
        <v/>
      </c>
      <c r="AA87" s="23" t="str">
        <f>IF(低圧供給側申込書!AA93="","",低圧供給側申込書!AA93)</f>
        <v/>
      </c>
      <c r="AB87" s="23" t="str">
        <f>IF(低圧供給側申込書!AB93="","",低圧供給側申込書!AB93)</f>
        <v/>
      </c>
      <c r="AC87" s="23" t="str">
        <f>IF(低圧供給側申込書!AC93="","",低圧供給側申込書!AC93)</f>
        <v/>
      </c>
      <c r="AD87" s="23" t="str">
        <f>IF(低圧供給側申込書!AD93="","",低圧供給側申込書!AD93)</f>
        <v/>
      </c>
      <c r="AE87" s="23" t="str">
        <f>IF(低圧供給側申込書!AE93="","",低圧供給側申込書!AE93)</f>
        <v/>
      </c>
      <c r="AF87" s="23" t="str">
        <f>IF(低圧供給側申込書!AF93="","",低圧供給側申込書!AF93)</f>
        <v/>
      </c>
      <c r="AG87" s="23" t="str">
        <f>IF(低圧供給側申込書!AG93="","",低圧供給側申込書!AG93)</f>
        <v/>
      </c>
      <c r="AH87" s="23" t="str">
        <f>IF(低圧供給側申込書!AH93="","",低圧供給側申込書!AH93)</f>
        <v/>
      </c>
      <c r="AI87" s="23" t="str">
        <f>IF(低圧供給側申込書!AI93="","",低圧供給側申込書!AI93)</f>
        <v/>
      </c>
      <c r="AJ87" s="23" t="str">
        <f>IF(低圧供給側申込書!AJ93="","",低圧供給側申込書!AJ93)</f>
        <v/>
      </c>
      <c r="AK87" s="23" t="str">
        <f>IF(低圧供給側申込書!AK93="","",低圧供給側申込書!AK93)</f>
        <v/>
      </c>
      <c r="AL87" s="23" t="str">
        <f>IF(低圧供給側申込書!AL93="","",低圧供給側申込書!AL93)</f>
        <v/>
      </c>
      <c r="AM87" s="23" t="str">
        <f>IF(低圧供給側申込書!AM93="","",低圧供給側申込書!AM93)</f>
        <v/>
      </c>
      <c r="AN87" s="23" t="str">
        <f>IF(低圧供給側申込書!AN93="","",低圧供給側申込書!AN93)</f>
        <v/>
      </c>
      <c r="AO87" s="23" t="str">
        <f>IF(低圧供給側申込書!AO93="","",低圧供給側申込書!AO93)</f>
        <v/>
      </c>
      <c r="AP87" s="23" t="str">
        <f>IF(低圧供給側申込書!AP93="","",低圧供給側申込書!AP93)</f>
        <v/>
      </c>
      <c r="AQ87" s="23" t="str">
        <f>IF(低圧供給側申込書!AQ93="","",低圧供給側申込書!AQ93)</f>
        <v/>
      </c>
      <c r="AR87" s="23" t="str">
        <f>IF(低圧供給側申込書!AR93="","",低圧供給側申込書!AR93)</f>
        <v/>
      </c>
      <c r="AS87" s="23" t="str">
        <f>IF(低圧供給側申込書!AS93="","",低圧供給側申込書!AS93)</f>
        <v/>
      </c>
      <c r="AT87" s="23" t="str">
        <f>IF(低圧供給側申込書!AT93="","",低圧供給側申込書!AT93)</f>
        <v/>
      </c>
      <c r="AU87" s="23" t="str">
        <f>IF(低圧供給側申込書!AU93="","",低圧供給側申込書!AU93)</f>
        <v/>
      </c>
      <c r="AV87" s="23" t="str">
        <f>IF(低圧供給側申込書!AV93="","",低圧供給側申込書!AV93)</f>
        <v/>
      </c>
      <c r="AW87" s="23" t="str">
        <f>IF(低圧供給側申込書!AW93="","",低圧供給側申込書!AW93)</f>
        <v/>
      </c>
      <c r="AX87" s="23" t="str">
        <f>IF(低圧供給側申込書!AX93="","",低圧供給側申込書!AX93)</f>
        <v/>
      </c>
      <c r="AY87" s="23" t="str">
        <f>IF(低圧供給側申込書!AY93="","",低圧供給側申込書!AY93)</f>
        <v/>
      </c>
      <c r="AZ87" s="23" t="str">
        <f>IF(低圧供給側申込書!AZ93="","",低圧供給側申込書!AZ93)</f>
        <v/>
      </c>
      <c r="BA87" s="24" t="str">
        <f>IF(低圧供給側申込書!BA93="","",低圧供給側申込書!BA93)</f>
        <v/>
      </c>
      <c r="BB87" s="23" t="str">
        <f>IF(低圧供給側申込書!BB93="","",低圧供給側申込書!BB93)</f>
        <v/>
      </c>
      <c r="BC87" s="23" t="str">
        <f>IF(低圧供給側申込書!BC93="","",低圧供給側申込書!BC93)</f>
        <v/>
      </c>
      <c r="BD87" s="23" t="str">
        <f>IF(低圧供給側申込書!BD93="","",低圧供給側申込書!BD93)</f>
        <v/>
      </c>
      <c r="BE87" s="23" t="str">
        <f>IF(低圧供給側申込書!BE93="","",低圧供給側申込書!BE93)</f>
        <v/>
      </c>
      <c r="BF87" s="23" t="str">
        <f>IF(低圧供給側申込書!BF93="","",低圧供給側申込書!BF93)</f>
        <v/>
      </c>
      <c r="BG87" s="23" t="str">
        <f>IF(低圧供給側申込書!BG93="","",低圧供給側申込書!BG93)</f>
        <v/>
      </c>
      <c r="BH87" s="23" t="str">
        <f>IF(低圧供給側申込書!BH93="","",低圧供給側申込書!BH93)</f>
        <v/>
      </c>
      <c r="BI87" s="23" t="str">
        <f>IF(低圧供給側申込書!BI93="","",低圧供給側申込書!BI93)</f>
        <v/>
      </c>
      <c r="BJ87" s="23" t="str">
        <f>IF(低圧供給側申込書!BJ93="","",低圧供給側申込書!BJ93)</f>
        <v/>
      </c>
      <c r="BK87" s="23" t="str">
        <f>IF(低圧供給側申込書!BK93="","",低圧供給側申込書!BK93)</f>
        <v/>
      </c>
      <c r="BL87" s="23" t="str">
        <f>IF(低圧供給側申込書!BL93="","",低圧供給側申込書!BL93)</f>
        <v/>
      </c>
      <c r="BM87" s="23" t="str">
        <f>IF(低圧供給側申込書!BM93="","",低圧供給側申込書!BM93)</f>
        <v/>
      </c>
      <c r="BN87" s="23" t="str">
        <f>IF(低圧供給側申込書!BN93="","",低圧供給側申込書!BN93)</f>
        <v/>
      </c>
      <c r="BO87" s="23" t="str">
        <f>IF(低圧供給側申込書!BO93="","",低圧供給側申込書!BO93)</f>
        <v/>
      </c>
      <c r="BP87" s="23" t="str">
        <f>IF(低圧供給側申込書!BP93="","",低圧供給側申込書!BP93)</f>
        <v/>
      </c>
      <c r="BQ87" s="23" t="str">
        <f>IF(低圧供給側申込書!BQ93="","",低圧供給側申込書!BQ93)</f>
        <v/>
      </c>
      <c r="BR87" s="23" t="str">
        <f>IF(低圧供給側申込書!BR93="","",低圧供給側申込書!BR93)</f>
        <v/>
      </c>
      <c r="BS87" s="23" t="str">
        <f>IF(低圧供給側申込書!BS93="","",低圧供給側申込書!BS93)</f>
        <v/>
      </c>
    </row>
    <row r="88" spans="1:71" x14ac:dyDescent="0.15">
      <c r="A88" s="23" t="str">
        <f>IF(低圧供給側申込書!I94="","",低圧供給側申込書!A94)</f>
        <v/>
      </c>
      <c r="B88" s="23" t="str">
        <f>IF(低圧供給側申込書!B94="","",低圧供給側申込書!B94)</f>
        <v/>
      </c>
      <c r="C88" s="23" t="str">
        <f>IF(低圧供給側申込書!C94="","",低圧供給側申込書!C94)</f>
        <v/>
      </c>
      <c r="D88" s="23" t="str">
        <f>IF(低圧供給側申込書!D94="","",低圧供給側申込書!D94)</f>
        <v/>
      </c>
      <c r="E88" s="23" t="str">
        <f>IF(低圧供給側申込書!E94="","",低圧供給側申込書!E94)</f>
        <v/>
      </c>
      <c r="F88" s="23" t="str">
        <f>IF(低圧供給側申込書!F94="","",低圧供給側申込書!F94)</f>
        <v/>
      </c>
      <c r="G88" s="23" t="str">
        <f>IF(低圧供給側申込書!G94="","",低圧供給側申込書!G94)</f>
        <v/>
      </c>
      <c r="H88" s="24" t="str">
        <f>IF(低圧供給側申込書!H94="","",低圧供給側申込書!H94)</f>
        <v/>
      </c>
      <c r="I88" s="23" t="str">
        <f>IF(低圧供給側申込書!I94="","",低圧供給側申込書!I94)</f>
        <v/>
      </c>
      <c r="J88" s="23" t="str">
        <f>IF(低圧供給側申込書!J94="","",低圧供給側申込書!J94)</f>
        <v/>
      </c>
      <c r="K88" s="23" t="str">
        <f>IF(低圧供給側申込書!K94="","",低圧供給側申込書!K94)</f>
        <v/>
      </c>
      <c r="L88" s="23" t="str">
        <f>IF(低圧供給側申込書!L94="","",低圧供給側申込書!L94)</f>
        <v/>
      </c>
      <c r="M88" s="23" t="str">
        <f>IF(低圧供給側申込書!M94="","",低圧供給側申込書!M94)</f>
        <v/>
      </c>
      <c r="N88" s="23" t="str">
        <f>IF(低圧供給側申込書!N94="","",低圧供給側申込書!N94)</f>
        <v/>
      </c>
      <c r="O88" s="23" t="str">
        <f>IF(低圧供給側申込書!O94="","",低圧供給側申込書!O94)</f>
        <v/>
      </c>
      <c r="P88" s="23" t="str">
        <f>IF(低圧供給側申込書!P94="","",低圧供給側申込書!P94)</f>
        <v/>
      </c>
      <c r="Q88" s="23" t="str">
        <f>IF(低圧供給側申込書!Q94="","",低圧供給側申込書!Q94)</f>
        <v/>
      </c>
      <c r="R88" s="23" t="str">
        <f>IF(低圧供給側申込書!R94="","",低圧供給側申込書!R94)</f>
        <v/>
      </c>
      <c r="S88" s="23" t="str">
        <f>IF(低圧供給側申込書!S94="","",低圧供給側申込書!S94)</f>
        <v/>
      </c>
      <c r="T88" s="23" t="str">
        <f>IF(低圧供給側申込書!T94="","",低圧供給側申込書!T94)</f>
        <v/>
      </c>
      <c r="U88" s="23" t="str">
        <f>IF(低圧供給側申込書!U94="","",低圧供給側申込書!U94)</f>
        <v/>
      </c>
      <c r="V88" s="23" t="str">
        <f>IF(低圧供給側申込書!V94="","",低圧供給側申込書!V94)</f>
        <v/>
      </c>
      <c r="W88" s="23" t="str">
        <f>IF(低圧供給側申込書!W94="","",低圧供給側申込書!W94)</f>
        <v/>
      </c>
      <c r="X88" s="23" t="str">
        <f>IF(低圧供給側申込書!X94="","",低圧供給側申込書!X94)</f>
        <v/>
      </c>
      <c r="Y88" s="23" t="str">
        <f>IF(低圧供給側申込書!Y94="","",低圧供給側申込書!Y94)</f>
        <v/>
      </c>
      <c r="Z88" s="23" t="str">
        <f>IF(低圧供給側申込書!Z94="","",低圧供給側申込書!Z94)</f>
        <v/>
      </c>
      <c r="AA88" s="23" t="str">
        <f>IF(低圧供給側申込書!AA94="","",低圧供給側申込書!AA94)</f>
        <v/>
      </c>
      <c r="AB88" s="23" t="str">
        <f>IF(低圧供給側申込書!AB94="","",低圧供給側申込書!AB94)</f>
        <v/>
      </c>
      <c r="AC88" s="23" t="str">
        <f>IF(低圧供給側申込書!AC94="","",低圧供給側申込書!AC94)</f>
        <v/>
      </c>
      <c r="AD88" s="23" t="str">
        <f>IF(低圧供給側申込書!AD94="","",低圧供給側申込書!AD94)</f>
        <v/>
      </c>
      <c r="AE88" s="23" t="str">
        <f>IF(低圧供給側申込書!AE94="","",低圧供給側申込書!AE94)</f>
        <v/>
      </c>
      <c r="AF88" s="23" t="str">
        <f>IF(低圧供給側申込書!AF94="","",低圧供給側申込書!AF94)</f>
        <v/>
      </c>
      <c r="AG88" s="23" t="str">
        <f>IF(低圧供給側申込書!AG94="","",低圧供給側申込書!AG94)</f>
        <v/>
      </c>
      <c r="AH88" s="23" t="str">
        <f>IF(低圧供給側申込書!AH94="","",低圧供給側申込書!AH94)</f>
        <v/>
      </c>
      <c r="AI88" s="23" t="str">
        <f>IF(低圧供給側申込書!AI94="","",低圧供給側申込書!AI94)</f>
        <v/>
      </c>
      <c r="AJ88" s="23" t="str">
        <f>IF(低圧供給側申込書!AJ94="","",低圧供給側申込書!AJ94)</f>
        <v/>
      </c>
      <c r="AK88" s="23" t="str">
        <f>IF(低圧供給側申込書!AK94="","",低圧供給側申込書!AK94)</f>
        <v/>
      </c>
      <c r="AL88" s="23" t="str">
        <f>IF(低圧供給側申込書!AL94="","",低圧供給側申込書!AL94)</f>
        <v/>
      </c>
      <c r="AM88" s="23" t="str">
        <f>IF(低圧供給側申込書!AM94="","",低圧供給側申込書!AM94)</f>
        <v/>
      </c>
      <c r="AN88" s="23" t="str">
        <f>IF(低圧供給側申込書!AN94="","",低圧供給側申込書!AN94)</f>
        <v/>
      </c>
      <c r="AO88" s="23" t="str">
        <f>IF(低圧供給側申込書!AO94="","",低圧供給側申込書!AO94)</f>
        <v/>
      </c>
      <c r="AP88" s="23" t="str">
        <f>IF(低圧供給側申込書!AP94="","",低圧供給側申込書!AP94)</f>
        <v/>
      </c>
      <c r="AQ88" s="23" t="str">
        <f>IF(低圧供給側申込書!AQ94="","",低圧供給側申込書!AQ94)</f>
        <v/>
      </c>
      <c r="AR88" s="23" t="str">
        <f>IF(低圧供給側申込書!AR94="","",低圧供給側申込書!AR94)</f>
        <v/>
      </c>
      <c r="AS88" s="23" t="str">
        <f>IF(低圧供給側申込書!AS94="","",低圧供給側申込書!AS94)</f>
        <v/>
      </c>
      <c r="AT88" s="23" t="str">
        <f>IF(低圧供給側申込書!AT94="","",低圧供給側申込書!AT94)</f>
        <v/>
      </c>
      <c r="AU88" s="23" t="str">
        <f>IF(低圧供給側申込書!AU94="","",低圧供給側申込書!AU94)</f>
        <v/>
      </c>
      <c r="AV88" s="23" t="str">
        <f>IF(低圧供給側申込書!AV94="","",低圧供給側申込書!AV94)</f>
        <v/>
      </c>
      <c r="AW88" s="23" t="str">
        <f>IF(低圧供給側申込書!AW94="","",低圧供給側申込書!AW94)</f>
        <v/>
      </c>
      <c r="AX88" s="23" t="str">
        <f>IF(低圧供給側申込書!AX94="","",低圧供給側申込書!AX94)</f>
        <v/>
      </c>
      <c r="AY88" s="23" t="str">
        <f>IF(低圧供給側申込書!AY94="","",低圧供給側申込書!AY94)</f>
        <v/>
      </c>
      <c r="AZ88" s="23" t="str">
        <f>IF(低圧供給側申込書!AZ94="","",低圧供給側申込書!AZ94)</f>
        <v/>
      </c>
      <c r="BA88" s="24" t="str">
        <f>IF(低圧供給側申込書!BA94="","",低圧供給側申込書!BA94)</f>
        <v/>
      </c>
      <c r="BB88" s="23" t="str">
        <f>IF(低圧供給側申込書!BB94="","",低圧供給側申込書!BB94)</f>
        <v/>
      </c>
      <c r="BC88" s="23" t="str">
        <f>IF(低圧供給側申込書!BC94="","",低圧供給側申込書!BC94)</f>
        <v/>
      </c>
      <c r="BD88" s="23" t="str">
        <f>IF(低圧供給側申込書!BD94="","",低圧供給側申込書!BD94)</f>
        <v/>
      </c>
      <c r="BE88" s="23" t="str">
        <f>IF(低圧供給側申込書!BE94="","",低圧供給側申込書!BE94)</f>
        <v/>
      </c>
      <c r="BF88" s="23" t="str">
        <f>IF(低圧供給側申込書!BF94="","",低圧供給側申込書!BF94)</f>
        <v/>
      </c>
      <c r="BG88" s="23" t="str">
        <f>IF(低圧供給側申込書!BG94="","",低圧供給側申込書!BG94)</f>
        <v/>
      </c>
      <c r="BH88" s="23" t="str">
        <f>IF(低圧供給側申込書!BH94="","",低圧供給側申込書!BH94)</f>
        <v/>
      </c>
      <c r="BI88" s="23" t="str">
        <f>IF(低圧供給側申込書!BI94="","",低圧供給側申込書!BI94)</f>
        <v/>
      </c>
      <c r="BJ88" s="23" t="str">
        <f>IF(低圧供給側申込書!BJ94="","",低圧供給側申込書!BJ94)</f>
        <v/>
      </c>
      <c r="BK88" s="23" t="str">
        <f>IF(低圧供給側申込書!BK94="","",低圧供給側申込書!BK94)</f>
        <v/>
      </c>
      <c r="BL88" s="23" t="str">
        <f>IF(低圧供給側申込書!BL94="","",低圧供給側申込書!BL94)</f>
        <v/>
      </c>
      <c r="BM88" s="23" t="str">
        <f>IF(低圧供給側申込書!BM94="","",低圧供給側申込書!BM94)</f>
        <v/>
      </c>
      <c r="BN88" s="23" t="str">
        <f>IF(低圧供給側申込書!BN94="","",低圧供給側申込書!BN94)</f>
        <v/>
      </c>
      <c r="BO88" s="23" t="str">
        <f>IF(低圧供給側申込書!BO94="","",低圧供給側申込書!BO94)</f>
        <v/>
      </c>
      <c r="BP88" s="23" t="str">
        <f>IF(低圧供給側申込書!BP94="","",低圧供給側申込書!BP94)</f>
        <v/>
      </c>
      <c r="BQ88" s="23" t="str">
        <f>IF(低圧供給側申込書!BQ94="","",低圧供給側申込書!BQ94)</f>
        <v/>
      </c>
      <c r="BR88" s="23" t="str">
        <f>IF(低圧供給側申込書!BR94="","",低圧供給側申込書!BR94)</f>
        <v/>
      </c>
      <c r="BS88" s="23" t="str">
        <f>IF(低圧供給側申込書!BS94="","",低圧供給側申込書!BS94)</f>
        <v/>
      </c>
    </row>
    <row r="89" spans="1:71" x14ac:dyDescent="0.15">
      <c r="A89" s="23" t="str">
        <f>IF(低圧供給側申込書!I95="","",低圧供給側申込書!A95)</f>
        <v/>
      </c>
      <c r="B89" s="23" t="str">
        <f>IF(低圧供給側申込書!B95="","",低圧供給側申込書!B95)</f>
        <v/>
      </c>
      <c r="C89" s="23" t="str">
        <f>IF(低圧供給側申込書!C95="","",低圧供給側申込書!C95)</f>
        <v/>
      </c>
      <c r="D89" s="23" t="str">
        <f>IF(低圧供給側申込書!D95="","",低圧供給側申込書!D95)</f>
        <v/>
      </c>
      <c r="E89" s="23" t="str">
        <f>IF(低圧供給側申込書!E95="","",低圧供給側申込書!E95)</f>
        <v/>
      </c>
      <c r="F89" s="23" t="str">
        <f>IF(低圧供給側申込書!F95="","",低圧供給側申込書!F95)</f>
        <v/>
      </c>
      <c r="G89" s="23" t="str">
        <f>IF(低圧供給側申込書!G95="","",低圧供給側申込書!G95)</f>
        <v/>
      </c>
      <c r="H89" s="24" t="str">
        <f>IF(低圧供給側申込書!H95="","",低圧供給側申込書!H95)</f>
        <v/>
      </c>
      <c r="I89" s="23" t="str">
        <f>IF(低圧供給側申込書!I95="","",低圧供給側申込書!I95)</f>
        <v/>
      </c>
      <c r="J89" s="23" t="str">
        <f>IF(低圧供給側申込書!J95="","",低圧供給側申込書!J95)</f>
        <v/>
      </c>
      <c r="K89" s="23" t="str">
        <f>IF(低圧供給側申込書!K95="","",低圧供給側申込書!K95)</f>
        <v/>
      </c>
      <c r="L89" s="23" t="str">
        <f>IF(低圧供給側申込書!L95="","",低圧供給側申込書!L95)</f>
        <v/>
      </c>
      <c r="M89" s="23" t="str">
        <f>IF(低圧供給側申込書!M95="","",低圧供給側申込書!M95)</f>
        <v/>
      </c>
      <c r="N89" s="23" t="str">
        <f>IF(低圧供給側申込書!N95="","",低圧供給側申込書!N95)</f>
        <v/>
      </c>
      <c r="O89" s="23" t="str">
        <f>IF(低圧供給側申込書!O95="","",低圧供給側申込書!O95)</f>
        <v/>
      </c>
      <c r="P89" s="23" t="str">
        <f>IF(低圧供給側申込書!P95="","",低圧供給側申込書!P95)</f>
        <v/>
      </c>
      <c r="Q89" s="23" t="str">
        <f>IF(低圧供給側申込書!Q95="","",低圧供給側申込書!Q95)</f>
        <v/>
      </c>
      <c r="R89" s="23" t="str">
        <f>IF(低圧供給側申込書!R95="","",低圧供給側申込書!R95)</f>
        <v/>
      </c>
      <c r="S89" s="23" t="str">
        <f>IF(低圧供給側申込書!S95="","",低圧供給側申込書!S95)</f>
        <v/>
      </c>
      <c r="T89" s="23" t="str">
        <f>IF(低圧供給側申込書!T95="","",低圧供給側申込書!T95)</f>
        <v/>
      </c>
      <c r="U89" s="23" t="str">
        <f>IF(低圧供給側申込書!U95="","",低圧供給側申込書!U95)</f>
        <v/>
      </c>
      <c r="V89" s="23" t="str">
        <f>IF(低圧供給側申込書!V95="","",低圧供給側申込書!V95)</f>
        <v/>
      </c>
      <c r="W89" s="23" t="str">
        <f>IF(低圧供給側申込書!W95="","",低圧供給側申込書!W95)</f>
        <v/>
      </c>
      <c r="X89" s="23" t="str">
        <f>IF(低圧供給側申込書!X95="","",低圧供給側申込書!X95)</f>
        <v/>
      </c>
      <c r="Y89" s="23" t="str">
        <f>IF(低圧供給側申込書!Y95="","",低圧供給側申込書!Y95)</f>
        <v/>
      </c>
      <c r="Z89" s="23" t="str">
        <f>IF(低圧供給側申込書!Z95="","",低圧供給側申込書!Z95)</f>
        <v/>
      </c>
      <c r="AA89" s="23" t="str">
        <f>IF(低圧供給側申込書!AA95="","",低圧供給側申込書!AA95)</f>
        <v/>
      </c>
      <c r="AB89" s="23" t="str">
        <f>IF(低圧供給側申込書!AB95="","",低圧供給側申込書!AB95)</f>
        <v/>
      </c>
      <c r="AC89" s="23" t="str">
        <f>IF(低圧供給側申込書!AC95="","",低圧供給側申込書!AC95)</f>
        <v/>
      </c>
      <c r="AD89" s="23" t="str">
        <f>IF(低圧供給側申込書!AD95="","",低圧供給側申込書!AD95)</f>
        <v/>
      </c>
      <c r="AE89" s="23" t="str">
        <f>IF(低圧供給側申込書!AE95="","",低圧供給側申込書!AE95)</f>
        <v/>
      </c>
      <c r="AF89" s="23" t="str">
        <f>IF(低圧供給側申込書!AF95="","",低圧供給側申込書!AF95)</f>
        <v/>
      </c>
      <c r="AG89" s="23" t="str">
        <f>IF(低圧供給側申込書!AG95="","",低圧供給側申込書!AG95)</f>
        <v/>
      </c>
      <c r="AH89" s="23" t="str">
        <f>IF(低圧供給側申込書!AH95="","",低圧供給側申込書!AH95)</f>
        <v/>
      </c>
      <c r="AI89" s="23" t="str">
        <f>IF(低圧供給側申込書!AI95="","",低圧供給側申込書!AI95)</f>
        <v/>
      </c>
      <c r="AJ89" s="23" t="str">
        <f>IF(低圧供給側申込書!AJ95="","",低圧供給側申込書!AJ95)</f>
        <v/>
      </c>
      <c r="AK89" s="23" t="str">
        <f>IF(低圧供給側申込書!AK95="","",低圧供給側申込書!AK95)</f>
        <v/>
      </c>
      <c r="AL89" s="23" t="str">
        <f>IF(低圧供給側申込書!AL95="","",低圧供給側申込書!AL95)</f>
        <v/>
      </c>
      <c r="AM89" s="23" t="str">
        <f>IF(低圧供給側申込書!AM95="","",低圧供給側申込書!AM95)</f>
        <v/>
      </c>
      <c r="AN89" s="23" t="str">
        <f>IF(低圧供給側申込書!AN95="","",低圧供給側申込書!AN95)</f>
        <v/>
      </c>
      <c r="AO89" s="23" t="str">
        <f>IF(低圧供給側申込書!AO95="","",低圧供給側申込書!AO95)</f>
        <v/>
      </c>
      <c r="AP89" s="23" t="str">
        <f>IF(低圧供給側申込書!AP95="","",低圧供給側申込書!AP95)</f>
        <v/>
      </c>
      <c r="AQ89" s="23" t="str">
        <f>IF(低圧供給側申込書!AQ95="","",低圧供給側申込書!AQ95)</f>
        <v/>
      </c>
      <c r="AR89" s="23" t="str">
        <f>IF(低圧供給側申込書!AR95="","",低圧供給側申込書!AR95)</f>
        <v/>
      </c>
      <c r="AS89" s="23" t="str">
        <f>IF(低圧供給側申込書!AS95="","",低圧供給側申込書!AS95)</f>
        <v/>
      </c>
      <c r="AT89" s="23" t="str">
        <f>IF(低圧供給側申込書!AT95="","",低圧供給側申込書!AT95)</f>
        <v/>
      </c>
      <c r="AU89" s="23" t="str">
        <f>IF(低圧供給側申込書!AU95="","",低圧供給側申込書!AU95)</f>
        <v/>
      </c>
      <c r="AV89" s="23" t="str">
        <f>IF(低圧供給側申込書!AV95="","",低圧供給側申込書!AV95)</f>
        <v/>
      </c>
      <c r="AW89" s="23" t="str">
        <f>IF(低圧供給側申込書!AW95="","",低圧供給側申込書!AW95)</f>
        <v/>
      </c>
      <c r="AX89" s="23" t="str">
        <f>IF(低圧供給側申込書!AX95="","",低圧供給側申込書!AX95)</f>
        <v/>
      </c>
      <c r="AY89" s="23" t="str">
        <f>IF(低圧供給側申込書!AY95="","",低圧供給側申込書!AY95)</f>
        <v/>
      </c>
      <c r="AZ89" s="23" t="str">
        <f>IF(低圧供給側申込書!AZ95="","",低圧供給側申込書!AZ95)</f>
        <v/>
      </c>
      <c r="BA89" s="24" t="str">
        <f>IF(低圧供給側申込書!BA95="","",低圧供給側申込書!BA95)</f>
        <v/>
      </c>
      <c r="BB89" s="23" t="str">
        <f>IF(低圧供給側申込書!BB95="","",低圧供給側申込書!BB95)</f>
        <v/>
      </c>
      <c r="BC89" s="23" t="str">
        <f>IF(低圧供給側申込書!BC95="","",低圧供給側申込書!BC95)</f>
        <v/>
      </c>
      <c r="BD89" s="23" t="str">
        <f>IF(低圧供給側申込書!BD95="","",低圧供給側申込書!BD95)</f>
        <v/>
      </c>
      <c r="BE89" s="23" t="str">
        <f>IF(低圧供給側申込書!BE95="","",低圧供給側申込書!BE95)</f>
        <v/>
      </c>
      <c r="BF89" s="23" t="str">
        <f>IF(低圧供給側申込書!BF95="","",低圧供給側申込書!BF95)</f>
        <v/>
      </c>
      <c r="BG89" s="23" t="str">
        <f>IF(低圧供給側申込書!BG95="","",低圧供給側申込書!BG95)</f>
        <v/>
      </c>
      <c r="BH89" s="23" t="str">
        <f>IF(低圧供給側申込書!BH95="","",低圧供給側申込書!BH95)</f>
        <v/>
      </c>
      <c r="BI89" s="23" t="str">
        <f>IF(低圧供給側申込書!BI95="","",低圧供給側申込書!BI95)</f>
        <v/>
      </c>
      <c r="BJ89" s="23" t="str">
        <f>IF(低圧供給側申込書!BJ95="","",低圧供給側申込書!BJ95)</f>
        <v/>
      </c>
      <c r="BK89" s="23" t="str">
        <f>IF(低圧供給側申込書!BK95="","",低圧供給側申込書!BK95)</f>
        <v/>
      </c>
      <c r="BL89" s="23" t="str">
        <f>IF(低圧供給側申込書!BL95="","",低圧供給側申込書!BL95)</f>
        <v/>
      </c>
      <c r="BM89" s="23" t="str">
        <f>IF(低圧供給側申込書!BM95="","",低圧供給側申込書!BM95)</f>
        <v/>
      </c>
      <c r="BN89" s="23" t="str">
        <f>IF(低圧供給側申込書!BN95="","",低圧供給側申込書!BN95)</f>
        <v/>
      </c>
      <c r="BO89" s="23" t="str">
        <f>IF(低圧供給側申込書!BO95="","",低圧供給側申込書!BO95)</f>
        <v/>
      </c>
      <c r="BP89" s="23" t="str">
        <f>IF(低圧供給側申込書!BP95="","",低圧供給側申込書!BP95)</f>
        <v/>
      </c>
      <c r="BQ89" s="23" t="str">
        <f>IF(低圧供給側申込書!BQ95="","",低圧供給側申込書!BQ95)</f>
        <v/>
      </c>
      <c r="BR89" s="23" t="str">
        <f>IF(低圧供給側申込書!BR95="","",低圧供給側申込書!BR95)</f>
        <v/>
      </c>
      <c r="BS89" s="23" t="str">
        <f>IF(低圧供給側申込書!BS95="","",低圧供給側申込書!BS95)</f>
        <v/>
      </c>
    </row>
    <row r="90" spans="1:71" x14ac:dyDescent="0.15">
      <c r="A90" s="23" t="str">
        <f>IF(低圧供給側申込書!I96="","",低圧供給側申込書!A96)</f>
        <v/>
      </c>
      <c r="B90" s="23" t="str">
        <f>IF(低圧供給側申込書!B96="","",低圧供給側申込書!B96)</f>
        <v/>
      </c>
      <c r="C90" s="23" t="str">
        <f>IF(低圧供給側申込書!C96="","",低圧供給側申込書!C96)</f>
        <v/>
      </c>
      <c r="D90" s="23" t="str">
        <f>IF(低圧供給側申込書!D96="","",低圧供給側申込書!D96)</f>
        <v/>
      </c>
      <c r="E90" s="23" t="str">
        <f>IF(低圧供給側申込書!E96="","",低圧供給側申込書!E96)</f>
        <v/>
      </c>
      <c r="F90" s="23" t="str">
        <f>IF(低圧供給側申込書!F96="","",低圧供給側申込書!F96)</f>
        <v/>
      </c>
      <c r="G90" s="23" t="str">
        <f>IF(低圧供給側申込書!G96="","",低圧供給側申込書!G96)</f>
        <v/>
      </c>
      <c r="H90" s="24" t="str">
        <f>IF(低圧供給側申込書!H96="","",低圧供給側申込書!H96)</f>
        <v/>
      </c>
      <c r="I90" s="23" t="str">
        <f>IF(低圧供給側申込書!I96="","",低圧供給側申込書!I96)</f>
        <v/>
      </c>
      <c r="J90" s="23" t="str">
        <f>IF(低圧供給側申込書!J96="","",低圧供給側申込書!J96)</f>
        <v/>
      </c>
      <c r="K90" s="23" t="str">
        <f>IF(低圧供給側申込書!K96="","",低圧供給側申込書!K96)</f>
        <v/>
      </c>
      <c r="L90" s="23" t="str">
        <f>IF(低圧供給側申込書!L96="","",低圧供給側申込書!L96)</f>
        <v/>
      </c>
      <c r="M90" s="23" t="str">
        <f>IF(低圧供給側申込書!M96="","",低圧供給側申込書!M96)</f>
        <v/>
      </c>
      <c r="N90" s="23" t="str">
        <f>IF(低圧供給側申込書!N96="","",低圧供給側申込書!N96)</f>
        <v/>
      </c>
      <c r="O90" s="23" t="str">
        <f>IF(低圧供給側申込書!O96="","",低圧供給側申込書!O96)</f>
        <v/>
      </c>
      <c r="P90" s="23" t="str">
        <f>IF(低圧供給側申込書!P96="","",低圧供給側申込書!P96)</f>
        <v/>
      </c>
      <c r="Q90" s="23" t="str">
        <f>IF(低圧供給側申込書!Q96="","",低圧供給側申込書!Q96)</f>
        <v/>
      </c>
      <c r="R90" s="23" t="str">
        <f>IF(低圧供給側申込書!R96="","",低圧供給側申込書!R96)</f>
        <v/>
      </c>
      <c r="S90" s="23" t="str">
        <f>IF(低圧供給側申込書!S96="","",低圧供給側申込書!S96)</f>
        <v/>
      </c>
      <c r="T90" s="23" t="str">
        <f>IF(低圧供給側申込書!T96="","",低圧供給側申込書!T96)</f>
        <v/>
      </c>
      <c r="U90" s="23" t="str">
        <f>IF(低圧供給側申込書!U96="","",低圧供給側申込書!U96)</f>
        <v/>
      </c>
      <c r="V90" s="23" t="str">
        <f>IF(低圧供給側申込書!V96="","",低圧供給側申込書!V96)</f>
        <v/>
      </c>
      <c r="W90" s="23" t="str">
        <f>IF(低圧供給側申込書!W96="","",低圧供給側申込書!W96)</f>
        <v/>
      </c>
      <c r="X90" s="23" t="str">
        <f>IF(低圧供給側申込書!X96="","",低圧供給側申込書!X96)</f>
        <v/>
      </c>
      <c r="Y90" s="23" t="str">
        <f>IF(低圧供給側申込書!Y96="","",低圧供給側申込書!Y96)</f>
        <v/>
      </c>
      <c r="Z90" s="23" t="str">
        <f>IF(低圧供給側申込書!Z96="","",低圧供給側申込書!Z96)</f>
        <v/>
      </c>
      <c r="AA90" s="23" t="str">
        <f>IF(低圧供給側申込書!AA96="","",低圧供給側申込書!AA96)</f>
        <v/>
      </c>
      <c r="AB90" s="23" t="str">
        <f>IF(低圧供給側申込書!AB96="","",低圧供給側申込書!AB96)</f>
        <v/>
      </c>
      <c r="AC90" s="23" t="str">
        <f>IF(低圧供給側申込書!AC96="","",低圧供給側申込書!AC96)</f>
        <v/>
      </c>
      <c r="AD90" s="23" t="str">
        <f>IF(低圧供給側申込書!AD96="","",低圧供給側申込書!AD96)</f>
        <v/>
      </c>
      <c r="AE90" s="23" t="str">
        <f>IF(低圧供給側申込書!AE96="","",低圧供給側申込書!AE96)</f>
        <v/>
      </c>
      <c r="AF90" s="23" t="str">
        <f>IF(低圧供給側申込書!AF96="","",低圧供給側申込書!AF96)</f>
        <v/>
      </c>
      <c r="AG90" s="23" t="str">
        <f>IF(低圧供給側申込書!AG96="","",低圧供給側申込書!AG96)</f>
        <v/>
      </c>
      <c r="AH90" s="23" t="str">
        <f>IF(低圧供給側申込書!AH96="","",低圧供給側申込書!AH96)</f>
        <v/>
      </c>
      <c r="AI90" s="23" t="str">
        <f>IF(低圧供給側申込書!AI96="","",低圧供給側申込書!AI96)</f>
        <v/>
      </c>
      <c r="AJ90" s="23" t="str">
        <f>IF(低圧供給側申込書!AJ96="","",低圧供給側申込書!AJ96)</f>
        <v/>
      </c>
      <c r="AK90" s="23" t="str">
        <f>IF(低圧供給側申込書!AK96="","",低圧供給側申込書!AK96)</f>
        <v/>
      </c>
      <c r="AL90" s="23" t="str">
        <f>IF(低圧供給側申込書!AL96="","",低圧供給側申込書!AL96)</f>
        <v/>
      </c>
      <c r="AM90" s="23" t="str">
        <f>IF(低圧供給側申込書!AM96="","",低圧供給側申込書!AM96)</f>
        <v/>
      </c>
      <c r="AN90" s="23" t="str">
        <f>IF(低圧供給側申込書!AN96="","",低圧供給側申込書!AN96)</f>
        <v/>
      </c>
      <c r="AO90" s="23" t="str">
        <f>IF(低圧供給側申込書!AO96="","",低圧供給側申込書!AO96)</f>
        <v/>
      </c>
      <c r="AP90" s="23" t="str">
        <f>IF(低圧供給側申込書!AP96="","",低圧供給側申込書!AP96)</f>
        <v/>
      </c>
      <c r="AQ90" s="23" t="str">
        <f>IF(低圧供給側申込書!AQ96="","",低圧供給側申込書!AQ96)</f>
        <v/>
      </c>
      <c r="AR90" s="23" t="str">
        <f>IF(低圧供給側申込書!AR96="","",低圧供給側申込書!AR96)</f>
        <v/>
      </c>
      <c r="AS90" s="23" t="str">
        <f>IF(低圧供給側申込書!AS96="","",低圧供給側申込書!AS96)</f>
        <v/>
      </c>
      <c r="AT90" s="23" t="str">
        <f>IF(低圧供給側申込書!AT96="","",低圧供給側申込書!AT96)</f>
        <v/>
      </c>
      <c r="AU90" s="23" t="str">
        <f>IF(低圧供給側申込書!AU96="","",低圧供給側申込書!AU96)</f>
        <v/>
      </c>
      <c r="AV90" s="23" t="str">
        <f>IF(低圧供給側申込書!AV96="","",低圧供給側申込書!AV96)</f>
        <v/>
      </c>
      <c r="AW90" s="23" t="str">
        <f>IF(低圧供給側申込書!AW96="","",低圧供給側申込書!AW96)</f>
        <v/>
      </c>
      <c r="AX90" s="23" t="str">
        <f>IF(低圧供給側申込書!AX96="","",低圧供給側申込書!AX96)</f>
        <v/>
      </c>
      <c r="AY90" s="23" t="str">
        <f>IF(低圧供給側申込書!AY96="","",低圧供給側申込書!AY96)</f>
        <v/>
      </c>
      <c r="AZ90" s="23" t="str">
        <f>IF(低圧供給側申込書!AZ96="","",低圧供給側申込書!AZ96)</f>
        <v/>
      </c>
      <c r="BA90" s="24" t="str">
        <f>IF(低圧供給側申込書!BA96="","",低圧供給側申込書!BA96)</f>
        <v/>
      </c>
      <c r="BB90" s="23" t="str">
        <f>IF(低圧供給側申込書!BB96="","",低圧供給側申込書!BB96)</f>
        <v/>
      </c>
      <c r="BC90" s="23" t="str">
        <f>IF(低圧供給側申込書!BC96="","",低圧供給側申込書!BC96)</f>
        <v/>
      </c>
      <c r="BD90" s="23" t="str">
        <f>IF(低圧供給側申込書!BD96="","",低圧供給側申込書!BD96)</f>
        <v/>
      </c>
      <c r="BE90" s="23" t="str">
        <f>IF(低圧供給側申込書!BE96="","",低圧供給側申込書!BE96)</f>
        <v/>
      </c>
      <c r="BF90" s="23" t="str">
        <f>IF(低圧供給側申込書!BF96="","",低圧供給側申込書!BF96)</f>
        <v/>
      </c>
      <c r="BG90" s="23" t="str">
        <f>IF(低圧供給側申込書!BG96="","",低圧供給側申込書!BG96)</f>
        <v/>
      </c>
      <c r="BH90" s="23" t="str">
        <f>IF(低圧供給側申込書!BH96="","",低圧供給側申込書!BH96)</f>
        <v/>
      </c>
      <c r="BI90" s="23" t="str">
        <f>IF(低圧供給側申込書!BI96="","",低圧供給側申込書!BI96)</f>
        <v/>
      </c>
      <c r="BJ90" s="23" t="str">
        <f>IF(低圧供給側申込書!BJ96="","",低圧供給側申込書!BJ96)</f>
        <v/>
      </c>
      <c r="BK90" s="23" t="str">
        <f>IF(低圧供給側申込書!BK96="","",低圧供給側申込書!BK96)</f>
        <v/>
      </c>
      <c r="BL90" s="23" t="str">
        <f>IF(低圧供給側申込書!BL96="","",低圧供給側申込書!BL96)</f>
        <v/>
      </c>
      <c r="BM90" s="23" t="str">
        <f>IF(低圧供給側申込書!BM96="","",低圧供給側申込書!BM96)</f>
        <v/>
      </c>
      <c r="BN90" s="23" t="str">
        <f>IF(低圧供給側申込書!BN96="","",低圧供給側申込書!BN96)</f>
        <v/>
      </c>
      <c r="BO90" s="23" t="str">
        <f>IF(低圧供給側申込書!BO96="","",低圧供給側申込書!BO96)</f>
        <v/>
      </c>
      <c r="BP90" s="23" t="str">
        <f>IF(低圧供給側申込書!BP96="","",低圧供給側申込書!BP96)</f>
        <v/>
      </c>
      <c r="BQ90" s="23" t="str">
        <f>IF(低圧供給側申込書!BQ96="","",低圧供給側申込書!BQ96)</f>
        <v/>
      </c>
      <c r="BR90" s="23" t="str">
        <f>IF(低圧供給側申込書!BR96="","",低圧供給側申込書!BR96)</f>
        <v/>
      </c>
      <c r="BS90" s="23" t="str">
        <f>IF(低圧供給側申込書!BS96="","",低圧供給側申込書!BS96)</f>
        <v/>
      </c>
    </row>
    <row r="91" spans="1:71" x14ac:dyDescent="0.15">
      <c r="A91" s="23" t="str">
        <f>IF(低圧供給側申込書!I97="","",低圧供給側申込書!A97)</f>
        <v/>
      </c>
      <c r="B91" s="23" t="str">
        <f>IF(低圧供給側申込書!B97="","",低圧供給側申込書!B97)</f>
        <v/>
      </c>
      <c r="C91" s="23" t="str">
        <f>IF(低圧供給側申込書!C97="","",低圧供給側申込書!C97)</f>
        <v/>
      </c>
      <c r="D91" s="23" t="str">
        <f>IF(低圧供給側申込書!D97="","",低圧供給側申込書!D97)</f>
        <v/>
      </c>
      <c r="E91" s="23" t="str">
        <f>IF(低圧供給側申込書!E97="","",低圧供給側申込書!E97)</f>
        <v/>
      </c>
      <c r="F91" s="23" t="str">
        <f>IF(低圧供給側申込書!F97="","",低圧供給側申込書!F97)</f>
        <v/>
      </c>
      <c r="G91" s="23" t="str">
        <f>IF(低圧供給側申込書!G97="","",低圧供給側申込書!G97)</f>
        <v/>
      </c>
      <c r="H91" s="24" t="str">
        <f>IF(低圧供給側申込書!H97="","",低圧供給側申込書!H97)</f>
        <v/>
      </c>
      <c r="I91" s="23" t="str">
        <f>IF(低圧供給側申込書!I97="","",低圧供給側申込書!I97)</f>
        <v/>
      </c>
      <c r="J91" s="23" t="str">
        <f>IF(低圧供給側申込書!J97="","",低圧供給側申込書!J97)</f>
        <v/>
      </c>
      <c r="K91" s="23" t="str">
        <f>IF(低圧供給側申込書!K97="","",低圧供給側申込書!K97)</f>
        <v/>
      </c>
      <c r="L91" s="23" t="str">
        <f>IF(低圧供給側申込書!L97="","",低圧供給側申込書!L97)</f>
        <v/>
      </c>
      <c r="M91" s="23" t="str">
        <f>IF(低圧供給側申込書!M97="","",低圧供給側申込書!M97)</f>
        <v/>
      </c>
      <c r="N91" s="23" t="str">
        <f>IF(低圧供給側申込書!N97="","",低圧供給側申込書!N97)</f>
        <v/>
      </c>
      <c r="O91" s="23" t="str">
        <f>IF(低圧供給側申込書!O97="","",低圧供給側申込書!O97)</f>
        <v/>
      </c>
      <c r="P91" s="23" t="str">
        <f>IF(低圧供給側申込書!P97="","",低圧供給側申込書!P97)</f>
        <v/>
      </c>
      <c r="Q91" s="23" t="str">
        <f>IF(低圧供給側申込書!Q97="","",低圧供給側申込書!Q97)</f>
        <v/>
      </c>
      <c r="R91" s="23" t="str">
        <f>IF(低圧供給側申込書!R97="","",低圧供給側申込書!R97)</f>
        <v/>
      </c>
      <c r="S91" s="23" t="str">
        <f>IF(低圧供給側申込書!S97="","",低圧供給側申込書!S97)</f>
        <v/>
      </c>
      <c r="T91" s="23" t="str">
        <f>IF(低圧供給側申込書!T97="","",低圧供給側申込書!T97)</f>
        <v/>
      </c>
      <c r="U91" s="23" t="str">
        <f>IF(低圧供給側申込書!U97="","",低圧供給側申込書!U97)</f>
        <v/>
      </c>
      <c r="V91" s="23" t="str">
        <f>IF(低圧供給側申込書!V97="","",低圧供給側申込書!V97)</f>
        <v/>
      </c>
      <c r="W91" s="23" t="str">
        <f>IF(低圧供給側申込書!W97="","",低圧供給側申込書!W97)</f>
        <v/>
      </c>
      <c r="X91" s="23" t="str">
        <f>IF(低圧供給側申込書!X97="","",低圧供給側申込書!X97)</f>
        <v/>
      </c>
      <c r="Y91" s="23" t="str">
        <f>IF(低圧供給側申込書!Y97="","",低圧供給側申込書!Y97)</f>
        <v/>
      </c>
      <c r="Z91" s="23" t="str">
        <f>IF(低圧供給側申込書!Z97="","",低圧供給側申込書!Z97)</f>
        <v/>
      </c>
      <c r="AA91" s="23" t="str">
        <f>IF(低圧供給側申込書!AA97="","",低圧供給側申込書!AA97)</f>
        <v/>
      </c>
      <c r="AB91" s="23" t="str">
        <f>IF(低圧供給側申込書!AB97="","",低圧供給側申込書!AB97)</f>
        <v/>
      </c>
      <c r="AC91" s="23" t="str">
        <f>IF(低圧供給側申込書!AC97="","",低圧供給側申込書!AC97)</f>
        <v/>
      </c>
      <c r="AD91" s="23" t="str">
        <f>IF(低圧供給側申込書!AD97="","",低圧供給側申込書!AD97)</f>
        <v/>
      </c>
      <c r="AE91" s="23" t="str">
        <f>IF(低圧供給側申込書!AE97="","",低圧供給側申込書!AE97)</f>
        <v/>
      </c>
      <c r="AF91" s="23" t="str">
        <f>IF(低圧供給側申込書!AF97="","",低圧供給側申込書!AF97)</f>
        <v/>
      </c>
      <c r="AG91" s="23" t="str">
        <f>IF(低圧供給側申込書!AG97="","",低圧供給側申込書!AG97)</f>
        <v/>
      </c>
      <c r="AH91" s="23" t="str">
        <f>IF(低圧供給側申込書!AH97="","",低圧供給側申込書!AH97)</f>
        <v/>
      </c>
      <c r="AI91" s="23" t="str">
        <f>IF(低圧供給側申込書!AI97="","",低圧供給側申込書!AI97)</f>
        <v/>
      </c>
      <c r="AJ91" s="23" t="str">
        <f>IF(低圧供給側申込書!AJ97="","",低圧供給側申込書!AJ97)</f>
        <v/>
      </c>
      <c r="AK91" s="23" t="str">
        <f>IF(低圧供給側申込書!AK97="","",低圧供給側申込書!AK97)</f>
        <v/>
      </c>
      <c r="AL91" s="23" t="str">
        <f>IF(低圧供給側申込書!AL97="","",低圧供給側申込書!AL97)</f>
        <v/>
      </c>
      <c r="AM91" s="23" t="str">
        <f>IF(低圧供給側申込書!AM97="","",低圧供給側申込書!AM97)</f>
        <v/>
      </c>
      <c r="AN91" s="23" t="str">
        <f>IF(低圧供給側申込書!AN97="","",低圧供給側申込書!AN97)</f>
        <v/>
      </c>
      <c r="AO91" s="23" t="str">
        <f>IF(低圧供給側申込書!AO97="","",低圧供給側申込書!AO97)</f>
        <v/>
      </c>
      <c r="AP91" s="23" t="str">
        <f>IF(低圧供給側申込書!AP97="","",低圧供給側申込書!AP97)</f>
        <v/>
      </c>
      <c r="AQ91" s="23" t="str">
        <f>IF(低圧供給側申込書!AQ97="","",低圧供給側申込書!AQ97)</f>
        <v/>
      </c>
      <c r="AR91" s="23" t="str">
        <f>IF(低圧供給側申込書!AR97="","",低圧供給側申込書!AR97)</f>
        <v/>
      </c>
      <c r="AS91" s="23" t="str">
        <f>IF(低圧供給側申込書!AS97="","",低圧供給側申込書!AS97)</f>
        <v/>
      </c>
      <c r="AT91" s="23" t="str">
        <f>IF(低圧供給側申込書!AT97="","",低圧供給側申込書!AT97)</f>
        <v/>
      </c>
      <c r="AU91" s="23" t="str">
        <f>IF(低圧供給側申込書!AU97="","",低圧供給側申込書!AU97)</f>
        <v/>
      </c>
      <c r="AV91" s="23" t="str">
        <f>IF(低圧供給側申込書!AV97="","",低圧供給側申込書!AV97)</f>
        <v/>
      </c>
      <c r="AW91" s="23" t="str">
        <f>IF(低圧供給側申込書!AW97="","",低圧供給側申込書!AW97)</f>
        <v/>
      </c>
      <c r="AX91" s="23" t="str">
        <f>IF(低圧供給側申込書!AX97="","",低圧供給側申込書!AX97)</f>
        <v/>
      </c>
      <c r="AY91" s="23" t="str">
        <f>IF(低圧供給側申込書!AY97="","",低圧供給側申込書!AY97)</f>
        <v/>
      </c>
      <c r="AZ91" s="23" t="str">
        <f>IF(低圧供給側申込書!AZ97="","",低圧供給側申込書!AZ97)</f>
        <v/>
      </c>
      <c r="BA91" s="24" t="str">
        <f>IF(低圧供給側申込書!BA97="","",低圧供給側申込書!BA97)</f>
        <v/>
      </c>
      <c r="BB91" s="23" t="str">
        <f>IF(低圧供給側申込書!BB97="","",低圧供給側申込書!BB97)</f>
        <v/>
      </c>
      <c r="BC91" s="23" t="str">
        <f>IF(低圧供給側申込書!BC97="","",低圧供給側申込書!BC97)</f>
        <v/>
      </c>
      <c r="BD91" s="23" t="str">
        <f>IF(低圧供給側申込書!BD97="","",低圧供給側申込書!BD97)</f>
        <v/>
      </c>
      <c r="BE91" s="23" t="str">
        <f>IF(低圧供給側申込書!BE97="","",低圧供給側申込書!BE97)</f>
        <v/>
      </c>
      <c r="BF91" s="23" t="str">
        <f>IF(低圧供給側申込書!BF97="","",低圧供給側申込書!BF97)</f>
        <v/>
      </c>
      <c r="BG91" s="23" t="str">
        <f>IF(低圧供給側申込書!BG97="","",低圧供給側申込書!BG97)</f>
        <v/>
      </c>
      <c r="BH91" s="23" t="str">
        <f>IF(低圧供給側申込書!BH97="","",低圧供給側申込書!BH97)</f>
        <v/>
      </c>
      <c r="BI91" s="23" t="str">
        <f>IF(低圧供給側申込書!BI97="","",低圧供給側申込書!BI97)</f>
        <v/>
      </c>
      <c r="BJ91" s="23" t="str">
        <f>IF(低圧供給側申込書!BJ97="","",低圧供給側申込書!BJ97)</f>
        <v/>
      </c>
      <c r="BK91" s="23" t="str">
        <f>IF(低圧供給側申込書!BK97="","",低圧供給側申込書!BK97)</f>
        <v/>
      </c>
      <c r="BL91" s="23" t="str">
        <f>IF(低圧供給側申込書!BL97="","",低圧供給側申込書!BL97)</f>
        <v/>
      </c>
      <c r="BM91" s="23" t="str">
        <f>IF(低圧供給側申込書!BM97="","",低圧供給側申込書!BM97)</f>
        <v/>
      </c>
      <c r="BN91" s="23" t="str">
        <f>IF(低圧供給側申込書!BN97="","",低圧供給側申込書!BN97)</f>
        <v/>
      </c>
      <c r="BO91" s="23" t="str">
        <f>IF(低圧供給側申込書!BO97="","",低圧供給側申込書!BO97)</f>
        <v/>
      </c>
      <c r="BP91" s="23" t="str">
        <f>IF(低圧供給側申込書!BP97="","",低圧供給側申込書!BP97)</f>
        <v/>
      </c>
      <c r="BQ91" s="23" t="str">
        <f>IF(低圧供給側申込書!BQ97="","",低圧供給側申込書!BQ97)</f>
        <v/>
      </c>
      <c r="BR91" s="23" t="str">
        <f>IF(低圧供給側申込書!BR97="","",低圧供給側申込書!BR97)</f>
        <v/>
      </c>
      <c r="BS91" s="23" t="str">
        <f>IF(低圧供給側申込書!BS97="","",低圧供給側申込書!BS97)</f>
        <v/>
      </c>
    </row>
    <row r="92" spans="1:71" x14ac:dyDescent="0.15">
      <c r="A92" s="23" t="str">
        <f>IF(低圧供給側申込書!I98="","",低圧供給側申込書!A98)</f>
        <v/>
      </c>
      <c r="B92" s="23" t="str">
        <f>IF(低圧供給側申込書!B98="","",低圧供給側申込書!B98)</f>
        <v/>
      </c>
      <c r="C92" s="23" t="str">
        <f>IF(低圧供給側申込書!C98="","",低圧供給側申込書!C98)</f>
        <v/>
      </c>
      <c r="D92" s="23" t="str">
        <f>IF(低圧供給側申込書!D98="","",低圧供給側申込書!D98)</f>
        <v/>
      </c>
      <c r="E92" s="23" t="str">
        <f>IF(低圧供給側申込書!E98="","",低圧供給側申込書!E98)</f>
        <v/>
      </c>
      <c r="F92" s="23" t="str">
        <f>IF(低圧供給側申込書!F98="","",低圧供給側申込書!F98)</f>
        <v/>
      </c>
      <c r="G92" s="23" t="str">
        <f>IF(低圧供給側申込書!G98="","",低圧供給側申込書!G98)</f>
        <v/>
      </c>
      <c r="H92" s="24" t="str">
        <f>IF(低圧供給側申込書!H98="","",低圧供給側申込書!H98)</f>
        <v/>
      </c>
      <c r="I92" s="23" t="str">
        <f>IF(低圧供給側申込書!I98="","",低圧供給側申込書!I98)</f>
        <v/>
      </c>
      <c r="J92" s="23" t="str">
        <f>IF(低圧供給側申込書!J98="","",低圧供給側申込書!J98)</f>
        <v/>
      </c>
      <c r="K92" s="23" t="str">
        <f>IF(低圧供給側申込書!K98="","",低圧供給側申込書!K98)</f>
        <v/>
      </c>
      <c r="L92" s="23" t="str">
        <f>IF(低圧供給側申込書!L98="","",低圧供給側申込書!L98)</f>
        <v/>
      </c>
      <c r="M92" s="23" t="str">
        <f>IF(低圧供給側申込書!M98="","",低圧供給側申込書!M98)</f>
        <v/>
      </c>
      <c r="N92" s="23" t="str">
        <f>IF(低圧供給側申込書!N98="","",低圧供給側申込書!N98)</f>
        <v/>
      </c>
      <c r="O92" s="23" t="str">
        <f>IF(低圧供給側申込書!O98="","",低圧供給側申込書!O98)</f>
        <v/>
      </c>
      <c r="P92" s="23" t="str">
        <f>IF(低圧供給側申込書!P98="","",低圧供給側申込書!P98)</f>
        <v/>
      </c>
      <c r="Q92" s="23" t="str">
        <f>IF(低圧供給側申込書!Q98="","",低圧供給側申込書!Q98)</f>
        <v/>
      </c>
      <c r="R92" s="23" t="str">
        <f>IF(低圧供給側申込書!R98="","",低圧供給側申込書!R98)</f>
        <v/>
      </c>
      <c r="S92" s="23" t="str">
        <f>IF(低圧供給側申込書!S98="","",低圧供給側申込書!S98)</f>
        <v/>
      </c>
      <c r="T92" s="23" t="str">
        <f>IF(低圧供給側申込書!T98="","",低圧供給側申込書!T98)</f>
        <v/>
      </c>
      <c r="U92" s="23" t="str">
        <f>IF(低圧供給側申込書!U98="","",低圧供給側申込書!U98)</f>
        <v/>
      </c>
      <c r="V92" s="23" t="str">
        <f>IF(低圧供給側申込書!V98="","",低圧供給側申込書!V98)</f>
        <v/>
      </c>
      <c r="W92" s="23" t="str">
        <f>IF(低圧供給側申込書!W98="","",低圧供給側申込書!W98)</f>
        <v/>
      </c>
      <c r="X92" s="23" t="str">
        <f>IF(低圧供給側申込書!X98="","",低圧供給側申込書!X98)</f>
        <v/>
      </c>
      <c r="Y92" s="23" t="str">
        <f>IF(低圧供給側申込書!Y98="","",低圧供給側申込書!Y98)</f>
        <v/>
      </c>
      <c r="Z92" s="23" t="str">
        <f>IF(低圧供給側申込書!Z98="","",低圧供給側申込書!Z98)</f>
        <v/>
      </c>
      <c r="AA92" s="23" t="str">
        <f>IF(低圧供給側申込書!AA98="","",低圧供給側申込書!AA98)</f>
        <v/>
      </c>
      <c r="AB92" s="23" t="str">
        <f>IF(低圧供給側申込書!AB98="","",低圧供給側申込書!AB98)</f>
        <v/>
      </c>
      <c r="AC92" s="23" t="str">
        <f>IF(低圧供給側申込書!AC98="","",低圧供給側申込書!AC98)</f>
        <v/>
      </c>
      <c r="AD92" s="23" t="str">
        <f>IF(低圧供給側申込書!AD98="","",低圧供給側申込書!AD98)</f>
        <v/>
      </c>
      <c r="AE92" s="23" t="str">
        <f>IF(低圧供給側申込書!AE98="","",低圧供給側申込書!AE98)</f>
        <v/>
      </c>
      <c r="AF92" s="23" t="str">
        <f>IF(低圧供給側申込書!AF98="","",低圧供給側申込書!AF98)</f>
        <v/>
      </c>
      <c r="AG92" s="23" t="str">
        <f>IF(低圧供給側申込書!AG98="","",低圧供給側申込書!AG98)</f>
        <v/>
      </c>
      <c r="AH92" s="23" t="str">
        <f>IF(低圧供給側申込書!AH98="","",低圧供給側申込書!AH98)</f>
        <v/>
      </c>
      <c r="AI92" s="23" t="str">
        <f>IF(低圧供給側申込書!AI98="","",低圧供給側申込書!AI98)</f>
        <v/>
      </c>
      <c r="AJ92" s="23" t="str">
        <f>IF(低圧供給側申込書!AJ98="","",低圧供給側申込書!AJ98)</f>
        <v/>
      </c>
      <c r="AK92" s="23" t="str">
        <f>IF(低圧供給側申込書!AK98="","",低圧供給側申込書!AK98)</f>
        <v/>
      </c>
      <c r="AL92" s="23" t="str">
        <f>IF(低圧供給側申込書!AL98="","",低圧供給側申込書!AL98)</f>
        <v/>
      </c>
      <c r="AM92" s="23" t="str">
        <f>IF(低圧供給側申込書!AM98="","",低圧供給側申込書!AM98)</f>
        <v/>
      </c>
      <c r="AN92" s="23" t="str">
        <f>IF(低圧供給側申込書!AN98="","",低圧供給側申込書!AN98)</f>
        <v/>
      </c>
      <c r="AO92" s="23" t="str">
        <f>IF(低圧供給側申込書!AO98="","",低圧供給側申込書!AO98)</f>
        <v/>
      </c>
      <c r="AP92" s="23" t="str">
        <f>IF(低圧供給側申込書!AP98="","",低圧供給側申込書!AP98)</f>
        <v/>
      </c>
      <c r="AQ92" s="23" t="str">
        <f>IF(低圧供給側申込書!AQ98="","",低圧供給側申込書!AQ98)</f>
        <v/>
      </c>
      <c r="AR92" s="23" t="str">
        <f>IF(低圧供給側申込書!AR98="","",低圧供給側申込書!AR98)</f>
        <v/>
      </c>
      <c r="AS92" s="23" t="str">
        <f>IF(低圧供給側申込書!AS98="","",低圧供給側申込書!AS98)</f>
        <v/>
      </c>
      <c r="AT92" s="23" t="str">
        <f>IF(低圧供給側申込書!AT98="","",低圧供給側申込書!AT98)</f>
        <v/>
      </c>
      <c r="AU92" s="23" t="str">
        <f>IF(低圧供給側申込書!AU98="","",低圧供給側申込書!AU98)</f>
        <v/>
      </c>
      <c r="AV92" s="23" t="str">
        <f>IF(低圧供給側申込書!AV98="","",低圧供給側申込書!AV98)</f>
        <v/>
      </c>
      <c r="AW92" s="23" t="str">
        <f>IF(低圧供給側申込書!AW98="","",低圧供給側申込書!AW98)</f>
        <v/>
      </c>
      <c r="AX92" s="23" t="str">
        <f>IF(低圧供給側申込書!AX98="","",低圧供給側申込書!AX98)</f>
        <v/>
      </c>
      <c r="AY92" s="23" t="str">
        <f>IF(低圧供給側申込書!AY98="","",低圧供給側申込書!AY98)</f>
        <v/>
      </c>
      <c r="AZ92" s="23" t="str">
        <f>IF(低圧供給側申込書!AZ98="","",低圧供給側申込書!AZ98)</f>
        <v/>
      </c>
      <c r="BA92" s="24" t="str">
        <f>IF(低圧供給側申込書!BA98="","",低圧供給側申込書!BA98)</f>
        <v/>
      </c>
      <c r="BB92" s="23" t="str">
        <f>IF(低圧供給側申込書!BB98="","",低圧供給側申込書!BB98)</f>
        <v/>
      </c>
      <c r="BC92" s="23" t="str">
        <f>IF(低圧供給側申込書!BC98="","",低圧供給側申込書!BC98)</f>
        <v/>
      </c>
      <c r="BD92" s="23" t="str">
        <f>IF(低圧供給側申込書!BD98="","",低圧供給側申込書!BD98)</f>
        <v/>
      </c>
      <c r="BE92" s="23" t="str">
        <f>IF(低圧供給側申込書!BE98="","",低圧供給側申込書!BE98)</f>
        <v/>
      </c>
      <c r="BF92" s="23" t="str">
        <f>IF(低圧供給側申込書!BF98="","",低圧供給側申込書!BF98)</f>
        <v/>
      </c>
      <c r="BG92" s="23" t="str">
        <f>IF(低圧供給側申込書!BG98="","",低圧供給側申込書!BG98)</f>
        <v/>
      </c>
      <c r="BH92" s="23" t="str">
        <f>IF(低圧供給側申込書!BH98="","",低圧供給側申込書!BH98)</f>
        <v/>
      </c>
      <c r="BI92" s="23" t="str">
        <f>IF(低圧供給側申込書!BI98="","",低圧供給側申込書!BI98)</f>
        <v/>
      </c>
      <c r="BJ92" s="23" t="str">
        <f>IF(低圧供給側申込書!BJ98="","",低圧供給側申込書!BJ98)</f>
        <v/>
      </c>
      <c r="BK92" s="23" t="str">
        <f>IF(低圧供給側申込書!BK98="","",低圧供給側申込書!BK98)</f>
        <v/>
      </c>
      <c r="BL92" s="23" t="str">
        <f>IF(低圧供給側申込書!BL98="","",低圧供給側申込書!BL98)</f>
        <v/>
      </c>
      <c r="BM92" s="23" t="str">
        <f>IF(低圧供給側申込書!BM98="","",低圧供給側申込書!BM98)</f>
        <v/>
      </c>
      <c r="BN92" s="23" t="str">
        <f>IF(低圧供給側申込書!BN98="","",低圧供給側申込書!BN98)</f>
        <v/>
      </c>
      <c r="BO92" s="23" t="str">
        <f>IF(低圧供給側申込書!BO98="","",低圧供給側申込書!BO98)</f>
        <v/>
      </c>
      <c r="BP92" s="23" t="str">
        <f>IF(低圧供給側申込書!BP98="","",低圧供給側申込書!BP98)</f>
        <v/>
      </c>
      <c r="BQ92" s="23" t="str">
        <f>IF(低圧供給側申込書!BQ98="","",低圧供給側申込書!BQ98)</f>
        <v/>
      </c>
      <c r="BR92" s="23" t="str">
        <f>IF(低圧供給側申込書!BR98="","",低圧供給側申込書!BR98)</f>
        <v/>
      </c>
      <c r="BS92" s="23" t="str">
        <f>IF(低圧供給側申込書!BS98="","",低圧供給側申込書!BS98)</f>
        <v/>
      </c>
    </row>
    <row r="93" spans="1:71" x14ac:dyDescent="0.15">
      <c r="A93" s="23" t="str">
        <f>IF(低圧供給側申込書!I99="","",低圧供給側申込書!A99)</f>
        <v/>
      </c>
      <c r="B93" s="23" t="str">
        <f>IF(低圧供給側申込書!B99="","",低圧供給側申込書!B99)</f>
        <v/>
      </c>
      <c r="C93" s="23" t="str">
        <f>IF(低圧供給側申込書!C99="","",低圧供給側申込書!C99)</f>
        <v/>
      </c>
      <c r="D93" s="23" t="str">
        <f>IF(低圧供給側申込書!D99="","",低圧供給側申込書!D99)</f>
        <v/>
      </c>
      <c r="E93" s="23" t="str">
        <f>IF(低圧供給側申込書!E99="","",低圧供給側申込書!E99)</f>
        <v/>
      </c>
      <c r="F93" s="23" t="str">
        <f>IF(低圧供給側申込書!F99="","",低圧供給側申込書!F99)</f>
        <v/>
      </c>
      <c r="G93" s="23" t="str">
        <f>IF(低圧供給側申込書!G99="","",低圧供給側申込書!G99)</f>
        <v/>
      </c>
      <c r="H93" s="24" t="str">
        <f>IF(低圧供給側申込書!H99="","",低圧供給側申込書!H99)</f>
        <v/>
      </c>
      <c r="I93" s="23" t="str">
        <f>IF(低圧供給側申込書!I99="","",低圧供給側申込書!I99)</f>
        <v/>
      </c>
      <c r="J93" s="23" t="str">
        <f>IF(低圧供給側申込書!J99="","",低圧供給側申込書!J99)</f>
        <v/>
      </c>
      <c r="K93" s="23" t="str">
        <f>IF(低圧供給側申込書!K99="","",低圧供給側申込書!K99)</f>
        <v/>
      </c>
      <c r="L93" s="23" t="str">
        <f>IF(低圧供給側申込書!L99="","",低圧供給側申込書!L99)</f>
        <v/>
      </c>
      <c r="M93" s="23" t="str">
        <f>IF(低圧供給側申込書!M99="","",低圧供給側申込書!M99)</f>
        <v/>
      </c>
      <c r="N93" s="23" t="str">
        <f>IF(低圧供給側申込書!N99="","",低圧供給側申込書!N99)</f>
        <v/>
      </c>
      <c r="O93" s="23" t="str">
        <f>IF(低圧供給側申込書!O99="","",低圧供給側申込書!O99)</f>
        <v/>
      </c>
      <c r="P93" s="23" t="str">
        <f>IF(低圧供給側申込書!P99="","",低圧供給側申込書!P99)</f>
        <v/>
      </c>
      <c r="Q93" s="23" t="str">
        <f>IF(低圧供給側申込書!Q99="","",低圧供給側申込書!Q99)</f>
        <v/>
      </c>
      <c r="R93" s="23" t="str">
        <f>IF(低圧供給側申込書!R99="","",低圧供給側申込書!R99)</f>
        <v/>
      </c>
      <c r="S93" s="23" t="str">
        <f>IF(低圧供給側申込書!S99="","",低圧供給側申込書!S99)</f>
        <v/>
      </c>
      <c r="T93" s="23" t="str">
        <f>IF(低圧供給側申込書!T99="","",低圧供給側申込書!T99)</f>
        <v/>
      </c>
      <c r="U93" s="23" t="str">
        <f>IF(低圧供給側申込書!U99="","",低圧供給側申込書!U99)</f>
        <v/>
      </c>
      <c r="V93" s="23" t="str">
        <f>IF(低圧供給側申込書!V99="","",低圧供給側申込書!V99)</f>
        <v/>
      </c>
      <c r="W93" s="23" t="str">
        <f>IF(低圧供給側申込書!W99="","",低圧供給側申込書!W99)</f>
        <v/>
      </c>
      <c r="X93" s="23" t="str">
        <f>IF(低圧供給側申込書!X99="","",低圧供給側申込書!X99)</f>
        <v/>
      </c>
      <c r="Y93" s="23" t="str">
        <f>IF(低圧供給側申込書!Y99="","",低圧供給側申込書!Y99)</f>
        <v/>
      </c>
      <c r="Z93" s="23" t="str">
        <f>IF(低圧供給側申込書!Z99="","",低圧供給側申込書!Z99)</f>
        <v/>
      </c>
      <c r="AA93" s="23" t="str">
        <f>IF(低圧供給側申込書!AA99="","",低圧供給側申込書!AA99)</f>
        <v/>
      </c>
      <c r="AB93" s="23" t="str">
        <f>IF(低圧供給側申込書!AB99="","",低圧供給側申込書!AB99)</f>
        <v/>
      </c>
      <c r="AC93" s="23" t="str">
        <f>IF(低圧供給側申込書!AC99="","",低圧供給側申込書!AC99)</f>
        <v/>
      </c>
      <c r="AD93" s="23" t="str">
        <f>IF(低圧供給側申込書!AD99="","",低圧供給側申込書!AD99)</f>
        <v/>
      </c>
      <c r="AE93" s="23" t="str">
        <f>IF(低圧供給側申込書!AE99="","",低圧供給側申込書!AE99)</f>
        <v/>
      </c>
      <c r="AF93" s="23" t="str">
        <f>IF(低圧供給側申込書!AF99="","",低圧供給側申込書!AF99)</f>
        <v/>
      </c>
      <c r="AG93" s="23" t="str">
        <f>IF(低圧供給側申込書!AG99="","",低圧供給側申込書!AG99)</f>
        <v/>
      </c>
      <c r="AH93" s="23" t="str">
        <f>IF(低圧供給側申込書!AH99="","",低圧供給側申込書!AH99)</f>
        <v/>
      </c>
      <c r="AI93" s="23" t="str">
        <f>IF(低圧供給側申込書!AI99="","",低圧供給側申込書!AI99)</f>
        <v/>
      </c>
      <c r="AJ93" s="23" t="str">
        <f>IF(低圧供給側申込書!AJ99="","",低圧供給側申込書!AJ99)</f>
        <v/>
      </c>
      <c r="AK93" s="23" t="str">
        <f>IF(低圧供給側申込書!AK99="","",低圧供給側申込書!AK99)</f>
        <v/>
      </c>
      <c r="AL93" s="23" t="str">
        <f>IF(低圧供給側申込書!AL99="","",低圧供給側申込書!AL99)</f>
        <v/>
      </c>
      <c r="AM93" s="23" t="str">
        <f>IF(低圧供給側申込書!AM99="","",低圧供給側申込書!AM99)</f>
        <v/>
      </c>
      <c r="AN93" s="23" t="str">
        <f>IF(低圧供給側申込書!AN99="","",低圧供給側申込書!AN99)</f>
        <v/>
      </c>
      <c r="AO93" s="23" t="str">
        <f>IF(低圧供給側申込書!AO99="","",低圧供給側申込書!AO99)</f>
        <v/>
      </c>
      <c r="AP93" s="23" t="str">
        <f>IF(低圧供給側申込書!AP99="","",低圧供給側申込書!AP99)</f>
        <v/>
      </c>
      <c r="AQ93" s="23" t="str">
        <f>IF(低圧供給側申込書!AQ99="","",低圧供給側申込書!AQ99)</f>
        <v/>
      </c>
      <c r="AR93" s="23" t="str">
        <f>IF(低圧供給側申込書!AR99="","",低圧供給側申込書!AR99)</f>
        <v/>
      </c>
      <c r="AS93" s="23" t="str">
        <f>IF(低圧供給側申込書!AS99="","",低圧供給側申込書!AS99)</f>
        <v/>
      </c>
      <c r="AT93" s="23" t="str">
        <f>IF(低圧供給側申込書!AT99="","",低圧供給側申込書!AT99)</f>
        <v/>
      </c>
      <c r="AU93" s="23" t="str">
        <f>IF(低圧供給側申込書!AU99="","",低圧供給側申込書!AU99)</f>
        <v/>
      </c>
      <c r="AV93" s="23" t="str">
        <f>IF(低圧供給側申込書!AV99="","",低圧供給側申込書!AV99)</f>
        <v/>
      </c>
      <c r="AW93" s="23" t="str">
        <f>IF(低圧供給側申込書!AW99="","",低圧供給側申込書!AW99)</f>
        <v/>
      </c>
      <c r="AX93" s="23" t="str">
        <f>IF(低圧供給側申込書!AX99="","",低圧供給側申込書!AX99)</f>
        <v/>
      </c>
      <c r="AY93" s="23" t="str">
        <f>IF(低圧供給側申込書!AY99="","",低圧供給側申込書!AY99)</f>
        <v/>
      </c>
      <c r="AZ93" s="23" t="str">
        <f>IF(低圧供給側申込書!AZ99="","",低圧供給側申込書!AZ99)</f>
        <v/>
      </c>
      <c r="BA93" s="24" t="str">
        <f>IF(低圧供給側申込書!BA99="","",低圧供給側申込書!BA99)</f>
        <v/>
      </c>
      <c r="BB93" s="23" t="str">
        <f>IF(低圧供給側申込書!BB99="","",低圧供給側申込書!BB99)</f>
        <v/>
      </c>
      <c r="BC93" s="23" t="str">
        <f>IF(低圧供給側申込書!BC99="","",低圧供給側申込書!BC99)</f>
        <v/>
      </c>
      <c r="BD93" s="23" t="str">
        <f>IF(低圧供給側申込書!BD99="","",低圧供給側申込書!BD99)</f>
        <v/>
      </c>
      <c r="BE93" s="23" t="str">
        <f>IF(低圧供給側申込書!BE99="","",低圧供給側申込書!BE99)</f>
        <v/>
      </c>
      <c r="BF93" s="23" t="str">
        <f>IF(低圧供給側申込書!BF99="","",低圧供給側申込書!BF99)</f>
        <v/>
      </c>
      <c r="BG93" s="23" t="str">
        <f>IF(低圧供給側申込書!BG99="","",低圧供給側申込書!BG99)</f>
        <v/>
      </c>
      <c r="BH93" s="23" t="str">
        <f>IF(低圧供給側申込書!BH99="","",低圧供給側申込書!BH99)</f>
        <v/>
      </c>
      <c r="BI93" s="23" t="str">
        <f>IF(低圧供給側申込書!BI99="","",低圧供給側申込書!BI99)</f>
        <v/>
      </c>
      <c r="BJ93" s="23" t="str">
        <f>IF(低圧供給側申込書!BJ99="","",低圧供給側申込書!BJ99)</f>
        <v/>
      </c>
      <c r="BK93" s="23" t="str">
        <f>IF(低圧供給側申込書!BK99="","",低圧供給側申込書!BK99)</f>
        <v/>
      </c>
      <c r="BL93" s="23" t="str">
        <f>IF(低圧供給側申込書!BL99="","",低圧供給側申込書!BL99)</f>
        <v/>
      </c>
      <c r="BM93" s="23" t="str">
        <f>IF(低圧供給側申込書!BM99="","",低圧供給側申込書!BM99)</f>
        <v/>
      </c>
      <c r="BN93" s="23" t="str">
        <f>IF(低圧供給側申込書!BN99="","",低圧供給側申込書!BN99)</f>
        <v/>
      </c>
      <c r="BO93" s="23" t="str">
        <f>IF(低圧供給側申込書!BO99="","",低圧供給側申込書!BO99)</f>
        <v/>
      </c>
      <c r="BP93" s="23" t="str">
        <f>IF(低圧供給側申込書!BP99="","",低圧供給側申込書!BP99)</f>
        <v/>
      </c>
      <c r="BQ93" s="23" t="str">
        <f>IF(低圧供給側申込書!BQ99="","",低圧供給側申込書!BQ99)</f>
        <v/>
      </c>
      <c r="BR93" s="23" t="str">
        <f>IF(低圧供給側申込書!BR99="","",低圧供給側申込書!BR99)</f>
        <v/>
      </c>
      <c r="BS93" s="23" t="str">
        <f>IF(低圧供給側申込書!BS99="","",低圧供給側申込書!BS99)</f>
        <v/>
      </c>
    </row>
    <row r="94" spans="1:71" x14ac:dyDescent="0.15">
      <c r="A94" s="23" t="str">
        <f>IF(低圧供給側申込書!I100="","",低圧供給側申込書!A100)</f>
        <v/>
      </c>
      <c r="B94" s="23" t="str">
        <f>IF(低圧供給側申込書!B100="","",低圧供給側申込書!B100)</f>
        <v/>
      </c>
      <c r="C94" s="23" t="str">
        <f>IF(低圧供給側申込書!C100="","",低圧供給側申込書!C100)</f>
        <v/>
      </c>
      <c r="D94" s="23" t="str">
        <f>IF(低圧供給側申込書!D100="","",低圧供給側申込書!D100)</f>
        <v/>
      </c>
      <c r="E94" s="23" t="str">
        <f>IF(低圧供給側申込書!E100="","",低圧供給側申込書!E100)</f>
        <v/>
      </c>
      <c r="F94" s="23" t="str">
        <f>IF(低圧供給側申込書!F100="","",低圧供給側申込書!F100)</f>
        <v/>
      </c>
      <c r="G94" s="23" t="str">
        <f>IF(低圧供給側申込書!G100="","",低圧供給側申込書!G100)</f>
        <v/>
      </c>
      <c r="H94" s="24" t="str">
        <f>IF(低圧供給側申込書!H100="","",低圧供給側申込書!H100)</f>
        <v/>
      </c>
      <c r="I94" s="23" t="str">
        <f>IF(低圧供給側申込書!I100="","",低圧供給側申込書!I100)</f>
        <v/>
      </c>
      <c r="J94" s="23" t="str">
        <f>IF(低圧供給側申込書!J100="","",低圧供給側申込書!J100)</f>
        <v/>
      </c>
      <c r="K94" s="23" t="str">
        <f>IF(低圧供給側申込書!K100="","",低圧供給側申込書!K100)</f>
        <v/>
      </c>
      <c r="L94" s="23" t="str">
        <f>IF(低圧供給側申込書!L100="","",低圧供給側申込書!L100)</f>
        <v/>
      </c>
      <c r="M94" s="23" t="str">
        <f>IF(低圧供給側申込書!M100="","",低圧供給側申込書!M100)</f>
        <v/>
      </c>
      <c r="N94" s="23" t="str">
        <f>IF(低圧供給側申込書!N100="","",低圧供給側申込書!N100)</f>
        <v/>
      </c>
      <c r="O94" s="23" t="str">
        <f>IF(低圧供給側申込書!O100="","",低圧供給側申込書!O100)</f>
        <v/>
      </c>
      <c r="P94" s="23" t="str">
        <f>IF(低圧供給側申込書!P100="","",低圧供給側申込書!P100)</f>
        <v/>
      </c>
      <c r="Q94" s="23" t="str">
        <f>IF(低圧供給側申込書!Q100="","",低圧供給側申込書!Q100)</f>
        <v/>
      </c>
      <c r="R94" s="23" t="str">
        <f>IF(低圧供給側申込書!R100="","",低圧供給側申込書!R100)</f>
        <v/>
      </c>
      <c r="S94" s="23" t="str">
        <f>IF(低圧供給側申込書!S100="","",低圧供給側申込書!S100)</f>
        <v/>
      </c>
      <c r="T94" s="23" t="str">
        <f>IF(低圧供給側申込書!T100="","",低圧供給側申込書!T100)</f>
        <v/>
      </c>
      <c r="U94" s="23" t="str">
        <f>IF(低圧供給側申込書!U100="","",低圧供給側申込書!U100)</f>
        <v/>
      </c>
      <c r="V94" s="23" t="str">
        <f>IF(低圧供給側申込書!V100="","",低圧供給側申込書!V100)</f>
        <v/>
      </c>
      <c r="W94" s="23" t="str">
        <f>IF(低圧供給側申込書!W100="","",低圧供給側申込書!W100)</f>
        <v/>
      </c>
      <c r="X94" s="23" t="str">
        <f>IF(低圧供給側申込書!X100="","",低圧供給側申込書!X100)</f>
        <v/>
      </c>
      <c r="Y94" s="23" t="str">
        <f>IF(低圧供給側申込書!Y100="","",低圧供給側申込書!Y100)</f>
        <v/>
      </c>
      <c r="Z94" s="23" t="str">
        <f>IF(低圧供給側申込書!Z100="","",低圧供給側申込書!Z100)</f>
        <v/>
      </c>
      <c r="AA94" s="23" t="str">
        <f>IF(低圧供給側申込書!AA100="","",低圧供給側申込書!AA100)</f>
        <v/>
      </c>
      <c r="AB94" s="23" t="str">
        <f>IF(低圧供給側申込書!AB100="","",低圧供給側申込書!AB100)</f>
        <v/>
      </c>
      <c r="AC94" s="23" t="str">
        <f>IF(低圧供給側申込書!AC100="","",低圧供給側申込書!AC100)</f>
        <v/>
      </c>
      <c r="AD94" s="23" t="str">
        <f>IF(低圧供給側申込書!AD100="","",低圧供給側申込書!AD100)</f>
        <v/>
      </c>
      <c r="AE94" s="23" t="str">
        <f>IF(低圧供給側申込書!AE100="","",低圧供給側申込書!AE100)</f>
        <v/>
      </c>
      <c r="AF94" s="23" t="str">
        <f>IF(低圧供給側申込書!AF100="","",低圧供給側申込書!AF100)</f>
        <v/>
      </c>
      <c r="AG94" s="23" t="str">
        <f>IF(低圧供給側申込書!AG100="","",低圧供給側申込書!AG100)</f>
        <v/>
      </c>
      <c r="AH94" s="23" t="str">
        <f>IF(低圧供給側申込書!AH100="","",低圧供給側申込書!AH100)</f>
        <v/>
      </c>
      <c r="AI94" s="23" t="str">
        <f>IF(低圧供給側申込書!AI100="","",低圧供給側申込書!AI100)</f>
        <v/>
      </c>
      <c r="AJ94" s="23" t="str">
        <f>IF(低圧供給側申込書!AJ100="","",低圧供給側申込書!AJ100)</f>
        <v/>
      </c>
      <c r="AK94" s="23" t="str">
        <f>IF(低圧供給側申込書!AK100="","",低圧供給側申込書!AK100)</f>
        <v/>
      </c>
      <c r="AL94" s="23" t="str">
        <f>IF(低圧供給側申込書!AL100="","",低圧供給側申込書!AL100)</f>
        <v/>
      </c>
      <c r="AM94" s="23" t="str">
        <f>IF(低圧供給側申込書!AM100="","",低圧供給側申込書!AM100)</f>
        <v/>
      </c>
      <c r="AN94" s="23" t="str">
        <f>IF(低圧供給側申込書!AN100="","",低圧供給側申込書!AN100)</f>
        <v/>
      </c>
      <c r="AO94" s="23" t="str">
        <f>IF(低圧供給側申込書!AO100="","",低圧供給側申込書!AO100)</f>
        <v/>
      </c>
      <c r="AP94" s="23" t="str">
        <f>IF(低圧供給側申込書!AP100="","",低圧供給側申込書!AP100)</f>
        <v/>
      </c>
      <c r="AQ94" s="23" t="str">
        <f>IF(低圧供給側申込書!AQ100="","",低圧供給側申込書!AQ100)</f>
        <v/>
      </c>
      <c r="AR94" s="23" t="str">
        <f>IF(低圧供給側申込書!AR100="","",低圧供給側申込書!AR100)</f>
        <v/>
      </c>
      <c r="AS94" s="23" t="str">
        <f>IF(低圧供給側申込書!AS100="","",低圧供給側申込書!AS100)</f>
        <v/>
      </c>
      <c r="AT94" s="23" t="str">
        <f>IF(低圧供給側申込書!AT100="","",低圧供給側申込書!AT100)</f>
        <v/>
      </c>
      <c r="AU94" s="23" t="str">
        <f>IF(低圧供給側申込書!AU100="","",低圧供給側申込書!AU100)</f>
        <v/>
      </c>
      <c r="AV94" s="23" t="str">
        <f>IF(低圧供給側申込書!AV100="","",低圧供給側申込書!AV100)</f>
        <v/>
      </c>
      <c r="AW94" s="23" t="str">
        <f>IF(低圧供給側申込書!AW100="","",低圧供給側申込書!AW100)</f>
        <v/>
      </c>
      <c r="AX94" s="23" t="str">
        <f>IF(低圧供給側申込書!AX100="","",低圧供給側申込書!AX100)</f>
        <v/>
      </c>
      <c r="AY94" s="23" t="str">
        <f>IF(低圧供給側申込書!AY100="","",低圧供給側申込書!AY100)</f>
        <v/>
      </c>
      <c r="AZ94" s="23" t="str">
        <f>IF(低圧供給側申込書!AZ100="","",低圧供給側申込書!AZ100)</f>
        <v/>
      </c>
      <c r="BA94" s="24" t="str">
        <f>IF(低圧供給側申込書!BA100="","",低圧供給側申込書!BA100)</f>
        <v/>
      </c>
      <c r="BB94" s="23" t="str">
        <f>IF(低圧供給側申込書!BB100="","",低圧供給側申込書!BB100)</f>
        <v/>
      </c>
      <c r="BC94" s="23" t="str">
        <f>IF(低圧供給側申込書!BC100="","",低圧供給側申込書!BC100)</f>
        <v/>
      </c>
      <c r="BD94" s="23" t="str">
        <f>IF(低圧供給側申込書!BD100="","",低圧供給側申込書!BD100)</f>
        <v/>
      </c>
      <c r="BE94" s="23" t="str">
        <f>IF(低圧供給側申込書!BE100="","",低圧供給側申込書!BE100)</f>
        <v/>
      </c>
      <c r="BF94" s="23" t="str">
        <f>IF(低圧供給側申込書!BF100="","",低圧供給側申込書!BF100)</f>
        <v/>
      </c>
      <c r="BG94" s="23" t="str">
        <f>IF(低圧供給側申込書!BG100="","",低圧供給側申込書!BG100)</f>
        <v/>
      </c>
      <c r="BH94" s="23" t="str">
        <f>IF(低圧供給側申込書!BH100="","",低圧供給側申込書!BH100)</f>
        <v/>
      </c>
      <c r="BI94" s="23" t="str">
        <f>IF(低圧供給側申込書!BI100="","",低圧供給側申込書!BI100)</f>
        <v/>
      </c>
      <c r="BJ94" s="23" t="str">
        <f>IF(低圧供給側申込書!BJ100="","",低圧供給側申込書!BJ100)</f>
        <v/>
      </c>
      <c r="BK94" s="23" t="str">
        <f>IF(低圧供給側申込書!BK100="","",低圧供給側申込書!BK100)</f>
        <v/>
      </c>
      <c r="BL94" s="23" t="str">
        <f>IF(低圧供給側申込書!BL100="","",低圧供給側申込書!BL100)</f>
        <v/>
      </c>
      <c r="BM94" s="23" t="str">
        <f>IF(低圧供給側申込書!BM100="","",低圧供給側申込書!BM100)</f>
        <v/>
      </c>
      <c r="BN94" s="23" t="str">
        <f>IF(低圧供給側申込書!BN100="","",低圧供給側申込書!BN100)</f>
        <v/>
      </c>
      <c r="BO94" s="23" t="str">
        <f>IF(低圧供給側申込書!BO100="","",低圧供給側申込書!BO100)</f>
        <v/>
      </c>
      <c r="BP94" s="23" t="str">
        <f>IF(低圧供給側申込書!BP100="","",低圧供給側申込書!BP100)</f>
        <v/>
      </c>
      <c r="BQ94" s="23" t="str">
        <f>IF(低圧供給側申込書!BQ100="","",低圧供給側申込書!BQ100)</f>
        <v/>
      </c>
      <c r="BR94" s="23" t="str">
        <f>IF(低圧供給側申込書!BR100="","",低圧供給側申込書!BR100)</f>
        <v/>
      </c>
      <c r="BS94" s="23" t="str">
        <f>IF(低圧供給側申込書!BS100="","",低圧供給側申込書!BS100)</f>
        <v/>
      </c>
    </row>
    <row r="95" spans="1:71" x14ac:dyDescent="0.15">
      <c r="A95" s="23" t="str">
        <f>IF(低圧供給側申込書!I101="","",低圧供給側申込書!A101)</f>
        <v/>
      </c>
      <c r="B95" s="23" t="str">
        <f>IF(低圧供給側申込書!B101="","",低圧供給側申込書!B101)</f>
        <v/>
      </c>
      <c r="C95" s="23" t="str">
        <f>IF(低圧供給側申込書!C101="","",低圧供給側申込書!C101)</f>
        <v/>
      </c>
      <c r="D95" s="23" t="str">
        <f>IF(低圧供給側申込書!D101="","",低圧供給側申込書!D101)</f>
        <v/>
      </c>
      <c r="E95" s="23" t="str">
        <f>IF(低圧供給側申込書!E101="","",低圧供給側申込書!E101)</f>
        <v/>
      </c>
      <c r="F95" s="23" t="str">
        <f>IF(低圧供給側申込書!F101="","",低圧供給側申込書!F101)</f>
        <v/>
      </c>
      <c r="G95" s="23" t="str">
        <f>IF(低圧供給側申込書!G101="","",低圧供給側申込書!G101)</f>
        <v/>
      </c>
      <c r="H95" s="24" t="str">
        <f>IF(低圧供給側申込書!H101="","",低圧供給側申込書!H101)</f>
        <v/>
      </c>
      <c r="I95" s="23" t="str">
        <f>IF(低圧供給側申込書!I101="","",低圧供給側申込書!I101)</f>
        <v/>
      </c>
      <c r="J95" s="23" t="str">
        <f>IF(低圧供給側申込書!J101="","",低圧供給側申込書!J101)</f>
        <v/>
      </c>
      <c r="K95" s="23" t="str">
        <f>IF(低圧供給側申込書!K101="","",低圧供給側申込書!K101)</f>
        <v/>
      </c>
      <c r="L95" s="23" t="str">
        <f>IF(低圧供給側申込書!L101="","",低圧供給側申込書!L101)</f>
        <v/>
      </c>
      <c r="M95" s="23" t="str">
        <f>IF(低圧供給側申込書!M101="","",低圧供給側申込書!M101)</f>
        <v/>
      </c>
      <c r="N95" s="23" t="str">
        <f>IF(低圧供給側申込書!N101="","",低圧供給側申込書!N101)</f>
        <v/>
      </c>
      <c r="O95" s="23" t="str">
        <f>IF(低圧供給側申込書!O101="","",低圧供給側申込書!O101)</f>
        <v/>
      </c>
      <c r="P95" s="23" t="str">
        <f>IF(低圧供給側申込書!P101="","",低圧供給側申込書!P101)</f>
        <v/>
      </c>
      <c r="Q95" s="23" t="str">
        <f>IF(低圧供給側申込書!Q101="","",低圧供給側申込書!Q101)</f>
        <v/>
      </c>
      <c r="R95" s="23" t="str">
        <f>IF(低圧供給側申込書!R101="","",低圧供給側申込書!R101)</f>
        <v/>
      </c>
      <c r="S95" s="23" t="str">
        <f>IF(低圧供給側申込書!S101="","",低圧供給側申込書!S101)</f>
        <v/>
      </c>
      <c r="T95" s="23" t="str">
        <f>IF(低圧供給側申込書!T101="","",低圧供給側申込書!T101)</f>
        <v/>
      </c>
      <c r="U95" s="23" t="str">
        <f>IF(低圧供給側申込書!U101="","",低圧供給側申込書!U101)</f>
        <v/>
      </c>
      <c r="V95" s="23" t="str">
        <f>IF(低圧供給側申込書!V101="","",低圧供給側申込書!V101)</f>
        <v/>
      </c>
      <c r="W95" s="23" t="str">
        <f>IF(低圧供給側申込書!W101="","",低圧供給側申込書!W101)</f>
        <v/>
      </c>
      <c r="X95" s="23" t="str">
        <f>IF(低圧供給側申込書!X101="","",低圧供給側申込書!X101)</f>
        <v/>
      </c>
      <c r="Y95" s="23" t="str">
        <f>IF(低圧供給側申込書!Y101="","",低圧供給側申込書!Y101)</f>
        <v/>
      </c>
      <c r="Z95" s="23" t="str">
        <f>IF(低圧供給側申込書!Z101="","",低圧供給側申込書!Z101)</f>
        <v/>
      </c>
      <c r="AA95" s="23" t="str">
        <f>IF(低圧供給側申込書!AA101="","",低圧供給側申込書!AA101)</f>
        <v/>
      </c>
      <c r="AB95" s="23" t="str">
        <f>IF(低圧供給側申込書!AB101="","",低圧供給側申込書!AB101)</f>
        <v/>
      </c>
      <c r="AC95" s="23" t="str">
        <f>IF(低圧供給側申込書!AC101="","",低圧供給側申込書!AC101)</f>
        <v/>
      </c>
      <c r="AD95" s="23" t="str">
        <f>IF(低圧供給側申込書!AD101="","",低圧供給側申込書!AD101)</f>
        <v/>
      </c>
      <c r="AE95" s="23" t="str">
        <f>IF(低圧供給側申込書!AE101="","",低圧供給側申込書!AE101)</f>
        <v/>
      </c>
      <c r="AF95" s="23" t="str">
        <f>IF(低圧供給側申込書!AF101="","",低圧供給側申込書!AF101)</f>
        <v/>
      </c>
      <c r="AG95" s="23" t="str">
        <f>IF(低圧供給側申込書!AG101="","",低圧供給側申込書!AG101)</f>
        <v/>
      </c>
      <c r="AH95" s="23" t="str">
        <f>IF(低圧供給側申込書!AH101="","",低圧供給側申込書!AH101)</f>
        <v/>
      </c>
      <c r="AI95" s="23" t="str">
        <f>IF(低圧供給側申込書!AI101="","",低圧供給側申込書!AI101)</f>
        <v/>
      </c>
      <c r="AJ95" s="23" t="str">
        <f>IF(低圧供給側申込書!AJ101="","",低圧供給側申込書!AJ101)</f>
        <v/>
      </c>
      <c r="AK95" s="23" t="str">
        <f>IF(低圧供給側申込書!AK101="","",低圧供給側申込書!AK101)</f>
        <v/>
      </c>
      <c r="AL95" s="23" t="str">
        <f>IF(低圧供給側申込書!AL101="","",低圧供給側申込書!AL101)</f>
        <v/>
      </c>
      <c r="AM95" s="23" t="str">
        <f>IF(低圧供給側申込書!AM101="","",低圧供給側申込書!AM101)</f>
        <v/>
      </c>
      <c r="AN95" s="23" t="str">
        <f>IF(低圧供給側申込書!AN101="","",低圧供給側申込書!AN101)</f>
        <v/>
      </c>
      <c r="AO95" s="23" t="str">
        <f>IF(低圧供給側申込書!AO101="","",低圧供給側申込書!AO101)</f>
        <v/>
      </c>
      <c r="AP95" s="23" t="str">
        <f>IF(低圧供給側申込書!AP101="","",低圧供給側申込書!AP101)</f>
        <v/>
      </c>
      <c r="AQ95" s="23" t="str">
        <f>IF(低圧供給側申込書!AQ101="","",低圧供給側申込書!AQ101)</f>
        <v/>
      </c>
      <c r="AR95" s="23" t="str">
        <f>IF(低圧供給側申込書!AR101="","",低圧供給側申込書!AR101)</f>
        <v/>
      </c>
      <c r="AS95" s="23" t="str">
        <f>IF(低圧供給側申込書!AS101="","",低圧供給側申込書!AS101)</f>
        <v/>
      </c>
      <c r="AT95" s="23" t="str">
        <f>IF(低圧供給側申込書!AT101="","",低圧供給側申込書!AT101)</f>
        <v/>
      </c>
      <c r="AU95" s="23" t="str">
        <f>IF(低圧供給側申込書!AU101="","",低圧供給側申込書!AU101)</f>
        <v/>
      </c>
      <c r="AV95" s="23" t="str">
        <f>IF(低圧供給側申込書!AV101="","",低圧供給側申込書!AV101)</f>
        <v/>
      </c>
      <c r="AW95" s="23" t="str">
        <f>IF(低圧供給側申込書!AW101="","",低圧供給側申込書!AW101)</f>
        <v/>
      </c>
      <c r="AX95" s="23" t="str">
        <f>IF(低圧供給側申込書!AX101="","",低圧供給側申込書!AX101)</f>
        <v/>
      </c>
      <c r="AY95" s="23" t="str">
        <f>IF(低圧供給側申込書!AY101="","",低圧供給側申込書!AY101)</f>
        <v/>
      </c>
      <c r="AZ95" s="23" t="str">
        <f>IF(低圧供給側申込書!AZ101="","",低圧供給側申込書!AZ101)</f>
        <v/>
      </c>
      <c r="BA95" s="24" t="str">
        <f>IF(低圧供給側申込書!BA101="","",低圧供給側申込書!BA101)</f>
        <v/>
      </c>
      <c r="BB95" s="23" t="str">
        <f>IF(低圧供給側申込書!BB101="","",低圧供給側申込書!BB101)</f>
        <v/>
      </c>
      <c r="BC95" s="23" t="str">
        <f>IF(低圧供給側申込書!BC101="","",低圧供給側申込書!BC101)</f>
        <v/>
      </c>
      <c r="BD95" s="23" t="str">
        <f>IF(低圧供給側申込書!BD101="","",低圧供給側申込書!BD101)</f>
        <v/>
      </c>
      <c r="BE95" s="23" t="str">
        <f>IF(低圧供給側申込書!BE101="","",低圧供給側申込書!BE101)</f>
        <v/>
      </c>
      <c r="BF95" s="23" t="str">
        <f>IF(低圧供給側申込書!BF101="","",低圧供給側申込書!BF101)</f>
        <v/>
      </c>
      <c r="BG95" s="23" t="str">
        <f>IF(低圧供給側申込書!BG101="","",低圧供給側申込書!BG101)</f>
        <v/>
      </c>
      <c r="BH95" s="23" t="str">
        <f>IF(低圧供給側申込書!BH101="","",低圧供給側申込書!BH101)</f>
        <v/>
      </c>
      <c r="BI95" s="23" t="str">
        <f>IF(低圧供給側申込書!BI101="","",低圧供給側申込書!BI101)</f>
        <v/>
      </c>
      <c r="BJ95" s="23" t="str">
        <f>IF(低圧供給側申込書!BJ101="","",低圧供給側申込書!BJ101)</f>
        <v/>
      </c>
      <c r="BK95" s="23" t="str">
        <f>IF(低圧供給側申込書!BK101="","",低圧供給側申込書!BK101)</f>
        <v/>
      </c>
      <c r="BL95" s="23" t="str">
        <f>IF(低圧供給側申込書!BL101="","",低圧供給側申込書!BL101)</f>
        <v/>
      </c>
      <c r="BM95" s="23" t="str">
        <f>IF(低圧供給側申込書!BM101="","",低圧供給側申込書!BM101)</f>
        <v/>
      </c>
      <c r="BN95" s="23" t="str">
        <f>IF(低圧供給側申込書!BN101="","",低圧供給側申込書!BN101)</f>
        <v/>
      </c>
      <c r="BO95" s="23" t="str">
        <f>IF(低圧供給側申込書!BO101="","",低圧供給側申込書!BO101)</f>
        <v/>
      </c>
      <c r="BP95" s="23" t="str">
        <f>IF(低圧供給側申込書!BP101="","",低圧供給側申込書!BP101)</f>
        <v/>
      </c>
      <c r="BQ95" s="23" t="str">
        <f>IF(低圧供給側申込書!BQ101="","",低圧供給側申込書!BQ101)</f>
        <v/>
      </c>
      <c r="BR95" s="23" t="str">
        <f>IF(低圧供給側申込書!BR101="","",低圧供給側申込書!BR101)</f>
        <v/>
      </c>
      <c r="BS95" s="23" t="str">
        <f>IF(低圧供給側申込書!BS101="","",低圧供給側申込書!BS101)</f>
        <v/>
      </c>
    </row>
    <row r="96" spans="1:71" x14ac:dyDescent="0.15">
      <c r="A96" s="23" t="str">
        <f>IF(低圧供給側申込書!I102="","",低圧供給側申込書!A102)</f>
        <v/>
      </c>
      <c r="B96" s="23" t="str">
        <f>IF(低圧供給側申込書!B102="","",低圧供給側申込書!B102)</f>
        <v/>
      </c>
      <c r="C96" s="23" t="str">
        <f>IF(低圧供給側申込書!C102="","",低圧供給側申込書!C102)</f>
        <v/>
      </c>
      <c r="D96" s="23" t="str">
        <f>IF(低圧供給側申込書!D102="","",低圧供給側申込書!D102)</f>
        <v/>
      </c>
      <c r="E96" s="23" t="str">
        <f>IF(低圧供給側申込書!E102="","",低圧供給側申込書!E102)</f>
        <v/>
      </c>
      <c r="F96" s="23" t="str">
        <f>IF(低圧供給側申込書!F102="","",低圧供給側申込書!F102)</f>
        <v/>
      </c>
      <c r="G96" s="23" t="str">
        <f>IF(低圧供給側申込書!G102="","",低圧供給側申込書!G102)</f>
        <v/>
      </c>
      <c r="H96" s="24" t="str">
        <f>IF(低圧供給側申込書!H102="","",低圧供給側申込書!H102)</f>
        <v/>
      </c>
      <c r="I96" s="23" t="str">
        <f>IF(低圧供給側申込書!I102="","",低圧供給側申込書!I102)</f>
        <v/>
      </c>
      <c r="J96" s="23" t="str">
        <f>IF(低圧供給側申込書!J102="","",低圧供給側申込書!J102)</f>
        <v/>
      </c>
      <c r="K96" s="23" t="str">
        <f>IF(低圧供給側申込書!K102="","",低圧供給側申込書!K102)</f>
        <v/>
      </c>
      <c r="L96" s="23" t="str">
        <f>IF(低圧供給側申込書!L102="","",低圧供給側申込書!L102)</f>
        <v/>
      </c>
      <c r="M96" s="23" t="str">
        <f>IF(低圧供給側申込書!M102="","",低圧供給側申込書!M102)</f>
        <v/>
      </c>
      <c r="N96" s="23" t="str">
        <f>IF(低圧供給側申込書!N102="","",低圧供給側申込書!N102)</f>
        <v/>
      </c>
      <c r="O96" s="23" t="str">
        <f>IF(低圧供給側申込書!O102="","",低圧供給側申込書!O102)</f>
        <v/>
      </c>
      <c r="P96" s="23" t="str">
        <f>IF(低圧供給側申込書!P102="","",低圧供給側申込書!P102)</f>
        <v/>
      </c>
      <c r="Q96" s="23" t="str">
        <f>IF(低圧供給側申込書!Q102="","",低圧供給側申込書!Q102)</f>
        <v/>
      </c>
      <c r="R96" s="23" t="str">
        <f>IF(低圧供給側申込書!R102="","",低圧供給側申込書!R102)</f>
        <v/>
      </c>
      <c r="S96" s="23" t="str">
        <f>IF(低圧供給側申込書!S102="","",低圧供給側申込書!S102)</f>
        <v/>
      </c>
      <c r="T96" s="23" t="str">
        <f>IF(低圧供給側申込書!T102="","",低圧供給側申込書!T102)</f>
        <v/>
      </c>
      <c r="U96" s="23" t="str">
        <f>IF(低圧供給側申込書!U102="","",低圧供給側申込書!U102)</f>
        <v/>
      </c>
      <c r="V96" s="23" t="str">
        <f>IF(低圧供給側申込書!V102="","",低圧供給側申込書!V102)</f>
        <v/>
      </c>
      <c r="W96" s="23" t="str">
        <f>IF(低圧供給側申込書!W102="","",低圧供給側申込書!W102)</f>
        <v/>
      </c>
      <c r="X96" s="23" t="str">
        <f>IF(低圧供給側申込書!X102="","",低圧供給側申込書!X102)</f>
        <v/>
      </c>
      <c r="Y96" s="23" t="str">
        <f>IF(低圧供給側申込書!Y102="","",低圧供給側申込書!Y102)</f>
        <v/>
      </c>
      <c r="Z96" s="23" t="str">
        <f>IF(低圧供給側申込書!Z102="","",低圧供給側申込書!Z102)</f>
        <v/>
      </c>
      <c r="AA96" s="23" t="str">
        <f>IF(低圧供給側申込書!AA102="","",低圧供給側申込書!AA102)</f>
        <v/>
      </c>
      <c r="AB96" s="23" t="str">
        <f>IF(低圧供給側申込書!AB102="","",低圧供給側申込書!AB102)</f>
        <v/>
      </c>
      <c r="AC96" s="23" t="str">
        <f>IF(低圧供給側申込書!AC102="","",低圧供給側申込書!AC102)</f>
        <v/>
      </c>
      <c r="AD96" s="23" t="str">
        <f>IF(低圧供給側申込書!AD102="","",低圧供給側申込書!AD102)</f>
        <v/>
      </c>
      <c r="AE96" s="23" t="str">
        <f>IF(低圧供給側申込書!AE102="","",低圧供給側申込書!AE102)</f>
        <v/>
      </c>
      <c r="AF96" s="23" t="str">
        <f>IF(低圧供給側申込書!AF102="","",低圧供給側申込書!AF102)</f>
        <v/>
      </c>
      <c r="AG96" s="23" t="str">
        <f>IF(低圧供給側申込書!AG102="","",低圧供給側申込書!AG102)</f>
        <v/>
      </c>
      <c r="AH96" s="23" t="str">
        <f>IF(低圧供給側申込書!AH102="","",低圧供給側申込書!AH102)</f>
        <v/>
      </c>
      <c r="AI96" s="23" t="str">
        <f>IF(低圧供給側申込書!AI102="","",低圧供給側申込書!AI102)</f>
        <v/>
      </c>
      <c r="AJ96" s="23" t="str">
        <f>IF(低圧供給側申込書!AJ102="","",低圧供給側申込書!AJ102)</f>
        <v/>
      </c>
      <c r="AK96" s="23" t="str">
        <f>IF(低圧供給側申込書!AK102="","",低圧供給側申込書!AK102)</f>
        <v/>
      </c>
      <c r="AL96" s="23" t="str">
        <f>IF(低圧供給側申込書!AL102="","",低圧供給側申込書!AL102)</f>
        <v/>
      </c>
      <c r="AM96" s="23" t="str">
        <f>IF(低圧供給側申込書!AM102="","",低圧供給側申込書!AM102)</f>
        <v/>
      </c>
      <c r="AN96" s="23" t="str">
        <f>IF(低圧供給側申込書!AN102="","",低圧供給側申込書!AN102)</f>
        <v/>
      </c>
      <c r="AO96" s="23" t="str">
        <f>IF(低圧供給側申込書!AO102="","",低圧供給側申込書!AO102)</f>
        <v/>
      </c>
      <c r="AP96" s="23" t="str">
        <f>IF(低圧供給側申込書!AP102="","",低圧供給側申込書!AP102)</f>
        <v/>
      </c>
      <c r="AQ96" s="23" t="str">
        <f>IF(低圧供給側申込書!AQ102="","",低圧供給側申込書!AQ102)</f>
        <v/>
      </c>
      <c r="AR96" s="23" t="str">
        <f>IF(低圧供給側申込書!AR102="","",低圧供給側申込書!AR102)</f>
        <v/>
      </c>
      <c r="AS96" s="23" t="str">
        <f>IF(低圧供給側申込書!AS102="","",低圧供給側申込書!AS102)</f>
        <v/>
      </c>
      <c r="AT96" s="23" t="str">
        <f>IF(低圧供給側申込書!AT102="","",低圧供給側申込書!AT102)</f>
        <v/>
      </c>
      <c r="AU96" s="23" t="str">
        <f>IF(低圧供給側申込書!AU102="","",低圧供給側申込書!AU102)</f>
        <v/>
      </c>
      <c r="AV96" s="23" t="str">
        <f>IF(低圧供給側申込書!AV102="","",低圧供給側申込書!AV102)</f>
        <v/>
      </c>
      <c r="AW96" s="23" t="str">
        <f>IF(低圧供給側申込書!AW102="","",低圧供給側申込書!AW102)</f>
        <v/>
      </c>
      <c r="AX96" s="23" t="str">
        <f>IF(低圧供給側申込書!AX102="","",低圧供給側申込書!AX102)</f>
        <v/>
      </c>
      <c r="AY96" s="23" t="str">
        <f>IF(低圧供給側申込書!AY102="","",低圧供給側申込書!AY102)</f>
        <v/>
      </c>
      <c r="AZ96" s="23" t="str">
        <f>IF(低圧供給側申込書!AZ102="","",低圧供給側申込書!AZ102)</f>
        <v/>
      </c>
      <c r="BA96" s="24" t="str">
        <f>IF(低圧供給側申込書!BA102="","",低圧供給側申込書!BA102)</f>
        <v/>
      </c>
      <c r="BB96" s="23" t="str">
        <f>IF(低圧供給側申込書!BB102="","",低圧供給側申込書!BB102)</f>
        <v/>
      </c>
      <c r="BC96" s="23" t="str">
        <f>IF(低圧供給側申込書!BC102="","",低圧供給側申込書!BC102)</f>
        <v/>
      </c>
      <c r="BD96" s="23" t="str">
        <f>IF(低圧供給側申込書!BD102="","",低圧供給側申込書!BD102)</f>
        <v/>
      </c>
      <c r="BE96" s="23" t="str">
        <f>IF(低圧供給側申込書!BE102="","",低圧供給側申込書!BE102)</f>
        <v/>
      </c>
      <c r="BF96" s="23" t="str">
        <f>IF(低圧供給側申込書!BF102="","",低圧供給側申込書!BF102)</f>
        <v/>
      </c>
      <c r="BG96" s="23" t="str">
        <f>IF(低圧供給側申込書!BG102="","",低圧供給側申込書!BG102)</f>
        <v/>
      </c>
      <c r="BH96" s="23" t="str">
        <f>IF(低圧供給側申込書!BH102="","",低圧供給側申込書!BH102)</f>
        <v/>
      </c>
      <c r="BI96" s="23" t="str">
        <f>IF(低圧供給側申込書!BI102="","",低圧供給側申込書!BI102)</f>
        <v/>
      </c>
      <c r="BJ96" s="23" t="str">
        <f>IF(低圧供給側申込書!BJ102="","",低圧供給側申込書!BJ102)</f>
        <v/>
      </c>
      <c r="BK96" s="23" t="str">
        <f>IF(低圧供給側申込書!BK102="","",低圧供給側申込書!BK102)</f>
        <v/>
      </c>
      <c r="BL96" s="23" t="str">
        <f>IF(低圧供給側申込書!BL102="","",低圧供給側申込書!BL102)</f>
        <v/>
      </c>
      <c r="BM96" s="23" t="str">
        <f>IF(低圧供給側申込書!BM102="","",低圧供給側申込書!BM102)</f>
        <v/>
      </c>
      <c r="BN96" s="23" t="str">
        <f>IF(低圧供給側申込書!BN102="","",低圧供給側申込書!BN102)</f>
        <v/>
      </c>
      <c r="BO96" s="23" t="str">
        <f>IF(低圧供給側申込書!BO102="","",低圧供給側申込書!BO102)</f>
        <v/>
      </c>
      <c r="BP96" s="23" t="str">
        <f>IF(低圧供給側申込書!BP102="","",低圧供給側申込書!BP102)</f>
        <v/>
      </c>
      <c r="BQ96" s="23" t="str">
        <f>IF(低圧供給側申込書!BQ102="","",低圧供給側申込書!BQ102)</f>
        <v/>
      </c>
      <c r="BR96" s="23" t="str">
        <f>IF(低圧供給側申込書!BR102="","",低圧供給側申込書!BR102)</f>
        <v/>
      </c>
      <c r="BS96" s="23" t="str">
        <f>IF(低圧供給側申込書!BS102="","",低圧供給側申込書!BS102)</f>
        <v/>
      </c>
    </row>
    <row r="97" spans="1:71" x14ac:dyDescent="0.15">
      <c r="A97" s="23" t="str">
        <f>IF(低圧供給側申込書!I103="","",低圧供給側申込書!A103)</f>
        <v/>
      </c>
      <c r="B97" s="23" t="str">
        <f>IF(低圧供給側申込書!B103="","",低圧供給側申込書!B103)</f>
        <v/>
      </c>
      <c r="C97" s="23" t="str">
        <f>IF(低圧供給側申込書!C103="","",低圧供給側申込書!C103)</f>
        <v/>
      </c>
      <c r="D97" s="23" t="str">
        <f>IF(低圧供給側申込書!D103="","",低圧供給側申込書!D103)</f>
        <v/>
      </c>
      <c r="E97" s="23" t="str">
        <f>IF(低圧供給側申込書!E103="","",低圧供給側申込書!E103)</f>
        <v/>
      </c>
      <c r="F97" s="23" t="str">
        <f>IF(低圧供給側申込書!F103="","",低圧供給側申込書!F103)</f>
        <v/>
      </c>
      <c r="G97" s="23" t="str">
        <f>IF(低圧供給側申込書!G103="","",低圧供給側申込書!G103)</f>
        <v/>
      </c>
      <c r="H97" s="24" t="str">
        <f>IF(低圧供給側申込書!H103="","",低圧供給側申込書!H103)</f>
        <v/>
      </c>
      <c r="I97" s="23" t="str">
        <f>IF(低圧供給側申込書!I103="","",低圧供給側申込書!I103)</f>
        <v/>
      </c>
      <c r="J97" s="23" t="str">
        <f>IF(低圧供給側申込書!J103="","",低圧供給側申込書!J103)</f>
        <v/>
      </c>
      <c r="K97" s="23" t="str">
        <f>IF(低圧供給側申込書!K103="","",低圧供給側申込書!K103)</f>
        <v/>
      </c>
      <c r="L97" s="23" t="str">
        <f>IF(低圧供給側申込書!L103="","",低圧供給側申込書!L103)</f>
        <v/>
      </c>
      <c r="M97" s="23" t="str">
        <f>IF(低圧供給側申込書!M103="","",低圧供給側申込書!M103)</f>
        <v/>
      </c>
      <c r="N97" s="23" t="str">
        <f>IF(低圧供給側申込書!N103="","",低圧供給側申込書!N103)</f>
        <v/>
      </c>
      <c r="O97" s="23" t="str">
        <f>IF(低圧供給側申込書!O103="","",低圧供給側申込書!O103)</f>
        <v/>
      </c>
      <c r="P97" s="23" t="str">
        <f>IF(低圧供給側申込書!P103="","",低圧供給側申込書!P103)</f>
        <v/>
      </c>
      <c r="Q97" s="23" t="str">
        <f>IF(低圧供給側申込書!Q103="","",低圧供給側申込書!Q103)</f>
        <v/>
      </c>
      <c r="R97" s="23" t="str">
        <f>IF(低圧供給側申込書!R103="","",低圧供給側申込書!R103)</f>
        <v/>
      </c>
      <c r="S97" s="23" t="str">
        <f>IF(低圧供給側申込書!S103="","",低圧供給側申込書!S103)</f>
        <v/>
      </c>
      <c r="T97" s="23" t="str">
        <f>IF(低圧供給側申込書!T103="","",低圧供給側申込書!T103)</f>
        <v/>
      </c>
      <c r="U97" s="23" t="str">
        <f>IF(低圧供給側申込書!U103="","",低圧供給側申込書!U103)</f>
        <v/>
      </c>
      <c r="V97" s="23" t="str">
        <f>IF(低圧供給側申込書!V103="","",低圧供給側申込書!V103)</f>
        <v/>
      </c>
      <c r="W97" s="23" t="str">
        <f>IF(低圧供給側申込書!W103="","",低圧供給側申込書!W103)</f>
        <v/>
      </c>
      <c r="X97" s="23" t="str">
        <f>IF(低圧供給側申込書!X103="","",低圧供給側申込書!X103)</f>
        <v/>
      </c>
      <c r="Y97" s="23" t="str">
        <f>IF(低圧供給側申込書!Y103="","",低圧供給側申込書!Y103)</f>
        <v/>
      </c>
      <c r="Z97" s="23" t="str">
        <f>IF(低圧供給側申込書!Z103="","",低圧供給側申込書!Z103)</f>
        <v/>
      </c>
      <c r="AA97" s="23" t="str">
        <f>IF(低圧供給側申込書!AA103="","",低圧供給側申込書!AA103)</f>
        <v/>
      </c>
      <c r="AB97" s="23" t="str">
        <f>IF(低圧供給側申込書!AB103="","",低圧供給側申込書!AB103)</f>
        <v/>
      </c>
      <c r="AC97" s="23" t="str">
        <f>IF(低圧供給側申込書!AC103="","",低圧供給側申込書!AC103)</f>
        <v/>
      </c>
      <c r="AD97" s="23" t="str">
        <f>IF(低圧供給側申込書!AD103="","",低圧供給側申込書!AD103)</f>
        <v/>
      </c>
      <c r="AE97" s="23" t="str">
        <f>IF(低圧供給側申込書!AE103="","",低圧供給側申込書!AE103)</f>
        <v/>
      </c>
      <c r="AF97" s="23" t="str">
        <f>IF(低圧供給側申込書!AF103="","",低圧供給側申込書!AF103)</f>
        <v/>
      </c>
      <c r="AG97" s="23" t="str">
        <f>IF(低圧供給側申込書!AG103="","",低圧供給側申込書!AG103)</f>
        <v/>
      </c>
      <c r="AH97" s="23" t="str">
        <f>IF(低圧供給側申込書!AH103="","",低圧供給側申込書!AH103)</f>
        <v/>
      </c>
      <c r="AI97" s="23" t="str">
        <f>IF(低圧供給側申込書!AI103="","",低圧供給側申込書!AI103)</f>
        <v/>
      </c>
      <c r="AJ97" s="23" t="str">
        <f>IF(低圧供給側申込書!AJ103="","",低圧供給側申込書!AJ103)</f>
        <v/>
      </c>
      <c r="AK97" s="23" t="str">
        <f>IF(低圧供給側申込書!AK103="","",低圧供給側申込書!AK103)</f>
        <v/>
      </c>
      <c r="AL97" s="23" t="str">
        <f>IF(低圧供給側申込書!AL103="","",低圧供給側申込書!AL103)</f>
        <v/>
      </c>
      <c r="AM97" s="23" t="str">
        <f>IF(低圧供給側申込書!AM103="","",低圧供給側申込書!AM103)</f>
        <v/>
      </c>
      <c r="AN97" s="23" t="str">
        <f>IF(低圧供給側申込書!AN103="","",低圧供給側申込書!AN103)</f>
        <v/>
      </c>
      <c r="AO97" s="23" t="str">
        <f>IF(低圧供給側申込書!AO103="","",低圧供給側申込書!AO103)</f>
        <v/>
      </c>
      <c r="AP97" s="23" t="str">
        <f>IF(低圧供給側申込書!AP103="","",低圧供給側申込書!AP103)</f>
        <v/>
      </c>
      <c r="AQ97" s="23" t="str">
        <f>IF(低圧供給側申込書!AQ103="","",低圧供給側申込書!AQ103)</f>
        <v/>
      </c>
      <c r="AR97" s="23" t="str">
        <f>IF(低圧供給側申込書!AR103="","",低圧供給側申込書!AR103)</f>
        <v/>
      </c>
      <c r="AS97" s="23" t="str">
        <f>IF(低圧供給側申込書!AS103="","",低圧供給側申込書!AS103)</f>
        <v/>
      </c>
      <c r="AT97" s="23" t="str">
        <f>IF(低圧供給側申込書!AT103="","",低圧供給側申込書!AT103)</f>
        <v/>
      </c>
      <c r="AU97" s="23" t="str">
        <f>IF(低圧供給側申込書!AU103="","",低圧供給側申込書!AU103)</f>
        <v/>
      </c>
      <c r="AV97" s="23" t="str">
        <f>IF(低圧供給側申込書!AV103="","",低圧供給側申込書!AV103)</f>
        <v/>
      </c>
      <c r="AW97" s="23" t="str">
        <f>IF(低圧供給側申込書!AW103="","",低圧供給側申込書!AW103)</f>
        <v/>
      </c>
      <c r="AX97" s="23" t="str">
        <f>IF(低圧供給側申込書!AX103="","",低圧供給側申込書!AX103)</f>
        <v/>
      </c>
      <c r="AY97" s="23" t="str">
        <f>IF(低圧供給側申込書!AY103="","",低圧供給側申込書!AY103)</f>
        <v/>
      </c>
      <c r="AZ97" s="23" t="str">
        <f>IF(低圧供給側申込書!AZ103="","",低圧供給側申込書!AZ103)</f>
        <v/>
      </c>
      <c r="BA97" s="24" t="str">
        <f>IF(低圧供給側申込書!BA103="","",低圧供給側申込書!BA103)</f>
        <v/>
      </c>
      <c r="BB97" s="23" t="str">
        <f>IF(低圧供給側申込書!BB103="","",低圧供給側申込書!BB103)</f>
        <v/>
      </c>
      <c r="BC97" s="23" t="str">
        <f>IF(低圧供給側申込書!BC103="","",低圧供給側申込書!BC103)</f>
        <v/>
      </c>
      <c r="BD97" s="23" t="str">
        <f>IF(低圧供給側申込書!BD103="","",低圧供給側申込書!BD103)</f>
        <v/>
      </c>
      <c r="BE97" s="23" t="str">
        <f>IF(低圧供給側申込書!BE103="","",低圧供給側申込書!BE103)</f>
        <v/>
      </c>
      <c r="BF97" s="23" t="str">
        <f>IF(低圧供給側申込書!BF103="","",低圧供給側申込書!BF103)</f>
        <v/>
      </c>
      <c r="BG97" s="23" t="str">
        <f>IF(低圧供給側申込書!BG103="","",低圧供給側申込書!BG103)</f>
        <v/>
      </c>
      <c r="BH97" s="23" t="str">
        <f>IF(低圧供給側申込書!BH103="","",低圧供給側申込書!BH103)</f>
        <v/>
      </c>
      <c r="BI97" s="23" t="str">
        <f>IF(低圧供給側申込書!BI103="","",低圧供給側申込書!BI103)</f>
        <v/>
      </c>
      <c r="BJ97" s="23" t="str">
        <f>IF(低圧供給側申込書!BJ103="","",低圧供給側申込書!BJ103)</f>
        <v/>
      </c>
      <c r="BK97" s="23" t="str">
        <f>IF(低圧供給側申込書!BK103="","",低圧供給側申込書!BK103)</f>
        <v/>
      </c>
      <c r="BL97" s="23" t="str">
        <f>IF(低圧供給側申込書!BL103="","",低圧供給側申込書!BL103)</f>
        <v/>
      </c>
      <c r="BM97" s="23" t="str">
        <f>IF(低圧供給側申込書!BM103="","",低圧供給側申込書!BM103)</f>
        <v/>
      </c>
      <c r="BN97" s="23" t="str">
        <f>IF(低圧供給側申込書!BN103="","",低圧供給側申込書!BN103)</f>
        <v/>
      </c>
      <c r="BO97" s="23" t="str">
        <f>IF(低圧供給側申込書!BO103="","",低圧供給側申込書!BO103)</f>
        <v/>
      </c>
      <c r="BP97" s="23" t="str">
        <f>IF(低圧供給側申込書!BP103="","",低圧供給側申込書!BP103)</f>
        <v/>
      </c>
      <c r="BQ97" s="23" t="str">
        <f>IF(低圧供給側申込書!BQ103="","",低圧供給側申込書!BQ103)</f>
        <v/>
      </c>
      <c r="BR97" s="23" t="str">
        <f>IF(低圧供給側申込書!BR103="","",低圧供給側申込書!BR103)</f>
        <v/>
      </c>
      <c r="BS97" s="23" t="str">
        <f>IF(低圧供給側申込書!BS103="","",低圧供給側申込書!BS103)</f>
        <v/>
      </c>
    </row>
    <row r="98" spans="1:71" x14ac:dyDescent="0.15">
      <c r="A98" s="23" t="str">
        <f>IF(低圧供給側申込書!I104="","",低圧供給側申込書!A104)</f>
        <v/>
      </c>
      <c r="B98" s="23" t="str">
        <f>IF(低圧供給側申込書!B104="","",低圧供給側申込書!B104)</f>
        <v/>
      </c>
      <c r="C98" s="23" t="str">
        <f>IF(低圧供給側申込書!C104="","",低圧供給側申込書!C104)</f>
        <v/>
      </c>
      <c r="D98" s="23" t="str">
        <f>IF(低圧供給側申込書!D104="","",低圧供給側申込書!D104)</f>
        <v/>
      </c>
      <c r="E98" s="23" t="str">
        <f>IF(低圧供給側申込書!E104="","",低圧供給側申込書!E104)</f>
        <v/>
      </c>
      <c r="F98" s="23" t="str">
        <f>IF(低圧供給側申込書!F104="","",低圧供給側申込書!F104)</f>
        <v/>
      </c>
      <c r="G98" s="23" t="str">
        <f>IF(低圧供給側申込書!G104="","",低圧供給側申込書!G104)</f>
        <v/>
      </c>
      <c r="H98" s="24" t="str">
        <f>IF(低圧供給側申込書!H104="","",低圧供給側申込書!H104)</f>
        <v/>
      </c>
      <c r="I98" s="23" t="str">
        <f>IF(低圧供給側申込書!I104="","",低圧供給側申込書!I104)</f>
        <v/>
      </c>
      <c r="J98" s="23" t="str">
        <f>IF(低圧供給側申込書!J104="","",低圧供給側申込書!J104)</f>
        <v/>
      </c>
      <c r="K98" s="23" t="str">
        <f>IF(低圧供給側申込書!K104="","",低圧供給側申込書!K104)</f>
        <v/>
      </c>
      <c r="L98" s="23" t="str">
        <f>IF(低圧供給側申込書!L104="","",低圧供給側申込書!L104)</f>
        <v/>
      </c>
      <c r="M98" s="23" t="str">
        <f>IF(低圧供給側申込書!M104="","",低圧供給側申込書!M104)</f>
        <v/>
      </c>
      <c r="N98" s="23" t="str">
        <f>IF(低圧供給側申込書!N104="","",低圧供給側申込書!N104)</f>
        <v/>
      </c>
      <c r="O98" s="23" t="str">
        <f>IF(低圧供給側申込書!O104="","",低圧供給側申込書!O104)</f>
        <v/>
      </c>
      <c r="P98" s="23" t="str">
        <f>IF(低圧供給側申込書!P104="","",低圧供給側申込書!P104)</f>
        <v/>
      </c>
      <c r="Q98" s="23" t="str">
        <f>IF(低圧供給側申込書!Q104="","",低圧供給側申込書!Q104)</f>
        <v/>
      </c>
      <c r="R98" s="23" t="str">
        <f>IF(低圧供給側申込書!R104="","",低圧供給側申込書!R104)</f>
        <v/>
      </c>
      <c r="S98" s="23" t="str">
        <f>IF(低圧供給側申込書!S104="","",低圧供給側申込書!S104)</f>
        <v/>
      </c>
      <c r="T98" s="23" t="str">
        <f>IF(低圧供給側申込書!T104="","",低圧供給側申込書!T104)</f>
        <v/>
      </c>
      <c r="U98" s="23" t="str">
        <f>IF(低圧供給側申込書!U104="","",低圧供給側申込書!U104)</f>
        <v/>
      </c>
      <c r="V98" s="23" t="str">
        <f>IF(低圧供給側申込書!V104="","",低圧供給側申込書!V104)</f>
        <v/>
      </c>
      <c r="W98" s="23" t="str">
        <f>IF(低圧供給側申込書!W104="","",低圧供給側申込書!W104)</f>
        <v/>
      </c>
      <c r="X98" s="23" t="str">
        <f>IF(低圧供給側申込書!X104="","",低圧供給側申込書!X104)</f>
        <v/>
      </c>
      <c r="Y98" s="23" t="str">
        <f>IF(低圧供給側申込書!Y104="","",低圧供給側申込書!Y104)</f>
        <v/>
      </c>
      <c r="Z98" s="23" t="str">
        <f>IF(低圧供給側申込書!Z104="","",低圧供給側申込書!Z104)</f>
        <v/>
      </c>
      <c r="AA98" s="23" t="str">
        <f>IF(低圧供給側申込書!AA104="","",低圧供給側申込書!AA104)</f>
        <v/>
      </c>
      <c r="AB98" s="23" t="str">
        <f>IF(低圧供給側申込書!AB104="","",低圧供給側申込書!AB104)</f>
        <v/>
      </c>
      <c r="AC98" s="23" t="str">
        <f>IF(低圧供給側申込書!AC104="","",低圧供給側申込書!AC104)</f>
        <v/>
      </c>
      <c r="AD98" s="23" t="str">
        <f>IF(低圧供給側申込書!AD104="","",低圧供給側申込書!AD104)</f>
        <v/>
      </c>
      <c r="AE98" s="23" t="str">
        <f>IF(低圧供給側申込書!AE104="","",低圧供給側申込書!AE104)</f>
        <v/>
      </c>
      <c r="AF98" s="23" t="str">
        <f>IF(低圧供給側申込書!AF104="","",低圧供給側申込書!AF104)</f>
        <v/>
      </c>
      <c r="AG98" s="23" t="str">
        <f>IF(低圧供給側申込書!AG104="","",低圧供給側申込書!AG104)</f>
        <v/>
      </c>
      <c r="AH98" s="23" t="str">
        <f>IF(低圧供給側申込書!AH104="","",低圧供給側申込書!AH104)</f>
        <v/>
      </c>
      <c r="AI98" s="23" t="str">
        <f>IF(低圧供給側申込書!AI104="","",低圧供給側申込書!AI104)</f>
        <v/>
      </c>
      <c r="AJ98" s="23" t="str">
        <f>IF(低圧供給側申込書!AJ104="","",低圧供給側申込書!AJ104)</f>
        <v/>
      </c>
      <c r="AK98" s="23" t="str">
        <f>IF(低圧供給側申込書!AK104="","",低圧供給側申込書!AK104)</f>
        <v/>
      </c>
      <c r="AL98" s="23" t="str">
        <f>IF(低圧供給側申込書!AL104="","",低圧供給側申込書!AL104)</f>
        <v/>
      </c>
      <c r="AM98" s="23" t="str">
        <f>IF(低圧供給側申込書!AM104="","",低圧供給側申込書!AM104)</f>
        <v/>
      </c>
      <c r="AN98" s="23" t="str">
        <f>IF(低圧供給側申込書!AN104="","",低圧供給側申込書!AN104)</f>
        <v/>
      </c>
      <c r="AO98" s="23" t="str">
        <f>IF(低圧供給側申込書!AO104="","",低圧供給側申込書!AO104)</f>
        <v/>
      </c>
      <c r="AP98" s="23" t="str">
        <f>IF(低圧供給側申込書!AP104="","",低圧供給側申込書!AP104)</f>
        <v/>
      </c>
      <c r="AQ98" s="23" t="str">
        <f>IF(低圧供給側申込書!AQ104="","",低圧供給側申込書!AQ104)</f>
        <v/>
      </c>
      <c r="AR98" s="23" t="str">
        <f>IF(低圧供給側申込書!AR104="","",低圧供給側申込書!AR104)</f>
        <v/>
      </c>
      <c r="AS98" s="23" t="str">
        <f>IF(低圧供給側申込書!AS104="","",低圧供給側申込書!AS104)</f>
        <v/>
      </c>
      <c r="AT98" s="23" t="str">
        <f>IF(低圧供給側申込書!AT104="","",低圧供給側申込書!AT104)</f>
        <v/>
      </c>
      <c r="AU98" s="23" t="str">
        <f>IF(低圧供給側申込書!AU104="","",低圧供給側申込書!AU104)</f>
        <v/>
      </c>
      <c r="AV98" s="23" t="str">
        <f>IF(低圧供給側申込書!AV104="","",低圧供給側申込書!AV104)</f>
        <v/>
      </c>
      <c r="AW98" s="23" t="str">
        <f>IF(低圧供給側申込書!AW104="","",低圧供給側申込書!AW104)</f>
        <v/>
      </c>
      <c r="AX98" s="23" t="str">
        <f>IF(低圧供給側申込書!AX104="","",低圧供給側申込書!AX104)</f>
        <v/>
      </c>
      <c r="AY98" s="23" t="str">
        <f>IF(低圧供給側申込書!AY104="","",低圧供給側申込書!AY104)</f>
        <v/>
      </c>
      <c r="AZ98" s="23" t="str">
        <f>IF(低圧供給側申込書!AZ104="","",低圧供給側申込書!AZ104)</f>
        <v/>
      </c>
      <c r="BA98" s="24" t="str">
        <f>IF(低圧供給側申込書!BA104="","",低圧供給側申込書!BA104)</f>
        <v/>
      </c>
      <c r="BB98" s="23" t="str">
        <f>IF(低圧供給側申込書!BB104="","",低圧供給側申込書!BB104)</f>
        <v/>
      </c>
      <c r="BC98" s="23" t="str">
        <f>IF(低圧供給側申込書!BC104="","",低圧供給側申込書!BC104)</f>
        <v/>
      </c>
      <c r="BD98" s="23" t="str">
        <f>IF(低圧供給側申込書!BD104="","",低圧供給側申込書!BD104)</f>
        <v/>
      </c>
      <c r="BE98" s="23" t="str">
        <f>IF(低圧供給側申込書!BE104="","",低圧供給側申込書!BE104)</f>
        <v/>
      </c>
      <c r="BF98" s="23" t="str">
        <f>IF(低圧供給側申込書!BF104="","",低圧供給側申込書!BF104)</f>
        <v/>
      </c>
      <c r="BG98" s="23" t="str">
        <f>IF(低圧供給側申込書!BG104="","",低圧供給側申込書!BG104)</f>
        <v/>
      </c>
      <c r="BH98" s="23" t="str">
        <f>IF(低圧供給側申込書!BH104="","",低圧供給側申込書!BH104)</f>
        <v/>
      </c>
      <c r="BI98" s="23" t="str">
        <f>IF(低圧供給側申込書!BI104="","",低圧供給側申込書!BI104)</f>
        <v/>
      </c>
      <c r="BJ98" s="23" t="str">
        <f>IF(低圧供給側申込書!BJ104="","",低圧供給側申込書!BJ104)</f>
        <v/>
      </c>
      <c r="BK98" s="23" t="str">
        <f>IF(低圧供給側申込書!BK104="","",低圧供給側申込書!BK104)</f>
        <v/>
      </c>
      <c r="BL98" s="23" t="str">
        <f>IF(低圧供給側申込書!BL104="","",低圧供給側申込書!BL104)</f>
        <v/>
      </c>
      <c r="BM98" s="23" t="str">
        <f>IF(低圧供給側申込書!BM104="","",低圧供給側申込書!BM104)</f>
        <v/>
      </c>
      <c r="BN98" s="23" t="str">
        <f>IF(低圧供給側申込書!BN104="","",低圧供給側申込書!BN104)</f>
        <v/>
      </c>
      <c r="BO98" s="23" t="str">
        <f>IF(低圧供給側申込書!BO104="","",低圧供給側申込書!BO104)</f>
        <v/>
      </c>
      <c r="BP98" s="23" t="str">
        <f>IF(低圧供給側申込書!BP104="","",低圧供給側申込書!BP104)</f>
        <v/>
      </c>
      <c r="BQ98" s="23" t="str">
        <f>IF(低圧供給側申込書!BQ104="","",低圧供給側申込書!BQ104)</f>
        <v/>
      </c>
      <c r="BR98" s="23" t="str">
        <f>IF(低圧供給側申込書!BR104="","",低圧供給側申込書!BR104)</f>
        <v/>
      </c>
      <c r="BS98" s="23" t="str">
        <f>IF(低圧供給側申込書!BS104="","",低圧供給側申込書!BS104)</f>
        <v/>
      </c>
    </row>
    <row r="99" spans="1:71" x14ac:dyDescent="0.15">
      <c r="A99" s="23" t="str">
        <f>IF(低圧供給側申込書!I105="","",低圧供給側申込書!A105)</f>
        <v/>
      </c>
      <c r="B99" s="23" t="str">
        <f>IF(低圧供給側申込書!B105="","",低圧供給側申込書!B105)</f>
        <v/>
      </c>
      <c r="C99" s="23" t="str">
        <f>IF(低圧供給側申込書!C105="","",低圧供給側申込書!C105)</f>
        <v/>
      </c>
      <c r="D99" s="23" t="str">
        <f>IF(低圧供給側申込書!D105="","",低圧供給側申込書!D105)</f>
        <v/>
      </c>
      <c r="E99" s="23" t="str">
        <f>IF(低圧供給側申込書!E105="","",低圧供給側申込書!E105)</f>
        <v/>
      </c>
      <c r="F99" s="23" t="str">
        <f>IF(低圧供給側申込書!F105="","",低圧供給側申込書!F105)</f>
        <v/>
      </c>
      <c r="G99" s="23" t="str">
        <f>IF(低圧供給側申込書!G105="","",低圧供給側申込書!G105)</f>
        <v/>
      </c>
      <c r="H99" s="24" t="str">
        <f>IF(低圧供給側申込書!H105="","",低圧供給側申込書!H105)</f>
        <v/>
      </c>
      <c r="I99" s="23" t="str">
        <f>IF(低圧供給側申込書!I105="","",低圧供給側申込書!I105)</f>
        <v/>
      </c>
      <c r="J99" s="23" t="str">
        <f>IF(低圧供給側申込書!J105="","",低圧供給側申込書!J105)</f>
        <v/>
      </c>
      <c r="K99" s="23" t="str">
        <f>IF(低圧供給側申込書!K105="","",低圧供給側申込書!K105)</f>
        <v/>
      </c>
      <c r="L99" s="23" t="str">
        <f>IF(低圧供給側申込書!L105="","",低圧供給側申込書!L105)</f>
        <v/>
      </c>
      <c r="M99" s="23" t="str">
        <f>IF(低圧供給側申込書!M105="","",低圧供給側申込書!M105)</f>
        <v/>
      </c>
      <c r="N99" s="23" t="str">
        <f>IF(低圧供給側申込書!N105="","",低圧供給側申込書!N105)</f>
        <v/>
      </c>
      <c r="O99" s="23" t="str">
        <f>IF(低圧供給側申込書!O105="","",低圧供給側申込書!O105)</f>
        <v/>
      </c>
      <c r="P99" s="23" t="str">
        <f>IF(低圧供給側申込書!P105="","",低圧供給側申込書!P105)</f>
        <v/>
      </c>
      <c r="Q99" s="23" t="str">
        <f>IF(低圧供給側申込書!Q105="","",低圧供給側申込書!Q105)</f>
        <v/>
      </c>
      <c r="R99" s="23" t="str">
        <f>IF(低圧供給側申込書!R105="","",低圧供給側申込書!R105)</f>
        <v/>
      </c>
      <c r="S99" s="23" t="str">
        <f>IF(低圧供給側申込書!S105="","",低圧供給側申込書!S105)</f>
        <v/>
      </c>
      <c r="T99" s="23" t="str">
        <f>IF(低圧供給側申込書!T105="","",低圧供給側申込書!T105)</f>
        <v/>
      </c>
      <c r="U99" s="23" t="str">
        <f>IF(低圧供給側申込書!U105="","",低圧供給側申込書!U105)</f>
        <v/>
      </c>
      <c r="V99" s="23" t="str">
        <f>IF(低圧供給側申込書!V105="","",低圧供給側申込書!V105)</f>
        <v/>
      </c>
      <c r="W99" s="23" t="str">
        <f>IF(低圧供給側申込書!W105="","",低圧供給側申込書!W105)</f>
        <v/>
      </c>
      <c r="X99" s="23" t="str">
        <f>IF(低圧供給側申込書!X105="","",低圧供給側申込書!X105)</f>
        <v/>
      </c>
      <c r="Y99" s="23" t="str">
        <f>IF(低圧供給側申込書!Y105="","",低圧供給側申込書!Y105)</f>
        <v/>
      </c>
      <c r="Z99" s="23" t="str">
        <f>IF(低圧供給側申込書!Z105="","",低圧供給側申込書!Z105)</f>
        <v/>
      </c>
      <c r="AA99" s="23" t="str">
        <f>IF(低圧供給側申込書!AA105="","",低圧供給側申込書!AA105)</f>
        <v/>
      </c>
      <c r="AB99" s="23" t="str">
        <f>IF(低圧供給側申込書!AB105="","",低圧供給側申込書!AB105)</f>
        <v/>
      </c>
      <c r="AC99" s="23" t="str">
        <f>IF(低圧供給側申込書!AC105="","",低圧供給側申込書!AC105)</f>
        <v/>
      </c>
      <c r="AD99" s="23" t="str">
        <f>IF(低圧供給側申込書!AD105="","",低圧供給側申込書!AD105)</f>
        <v/>
      </c>
      <c r="AE99" s="23" t="str">
        <f>IF(低圧供給側申込書!AE105="","",低圧供給側申込書!AE105)</f>
        <v/>
      </c>
      <c r="AF99" s="23" t="str">
        <f>IF(低圧供給側申込書!AF105="","",低圧供給側申込書!AF105)</f>
        <v/>
      </c>
      <c r="AG99" s="23" t="str">
        <f>IF(低圧供給側申込書!AG105="","",低圧供給側申込書!AG105)</f>
        <v/>
      </c>
      <c r="AH99" s="23" t="str">
        <f>IF(低圧供給側申込書!AH105="","",低圧供給側申込書!AH105)</f>
        <v/>
      </c>
      <c r="AI99" s="23" t="str">
        <f>IF(低圧供給側申込書!AI105="","",低圧供給側申込書!AI105)</f>
        <v/>
      </c>
      <c r="AJ99" s="23" t="str">
        <f>IF(低圧供給側申込書!AJ105="","",低圧供給側申込書!AJ105)</f>
        <v/>
      </c>
      <c r="AK99" s="23" t="str">
        <f>IF(低圧供給側申込書!AK105="","",低圧供給側申込書!AK105)</f>
        <v/>
      </c>
      <c r="AL99" s="23" t="str">
        <f>IF(低圧供給側申込書!AL105="","",低圧供給側申込書!AL105)</f>
        <v/>
      </c>
      <c r="AM99" s="23" t="str">
        <f>IF(低圧供給側申込書!AM105="","",低圧供給側申込書!AM105)</f>
        <v/>
      </c>
      <c r="AN99" s="23" t="str">
        <f>IF(低圧供給側申込書!AN105="","",低圧供給側申込書!AN105)</f>
        <v/>
      </c>
      <c r="AO99" s="23" t="str">
        <f>IF(低圧供給側申込書!AO105="","",低圧供給側申込書!AO105)</f>
        <v/>
      </c>
      <c r="AP99" s="23" t="str">
        <f>IF(低圧供給側申込書!AP105="","",低圧供給側申込書!AP105)</f>
        <v/>
      </c>
      <c r="AQ99" s="23" t="str">
        <f>IF(低圧供給側申込書!AQ105="","",低圧供給側申込書!AQ105)</f>
        <v/>
      </c>
      <c r="AR99" s="23" t="str">
        <f>IF(低圧供給側申込書!AR105="","",低圧供給側申込書!AR105)</f>
        <v/>
      </c>
      <c r="AS99" s="23" t="str">
        <f>IF(低圧供給側申込書!AS105="","",低圧供給側申込書!AS105)</f>
        <v/>
      </c>
      <c r="AT99" s="23" t="str">
        <f>IF(低圧供給側申込書!AT105="","",低圧供給側申込書!AT105)</f>
        <v/>
      </c>
      <c r="AU99" s="23" t="str">
        <f>IF(低圧供給側申込書!AU105="","",低圧供給側申込書!AU105)</f>
        <v/>
      </c>
      <c r="AV99" s="23" t="str">
        <f>IF(低圧供給側申込書!AV105="","",低圧供給側申込書!AV105)</f>
        <v/>
      </c>
      <c r="AW99" s="23" t="str">
        <f>IF(低圧供給側申込書!AW105="","",低圧供給側申込書!AW105)</f>
        <v/>
      </c>
      <c r="AX99" s="23" t="str">
        <f>IF(低圧供給側申込書!AX105="","",低圧供給側申込書!AX105)</f>
        <v/>
      </c>
      <c r="AY99" s="23" t="str">
        <f>IF(低圧供給側申込書!AY105="","",低圧供給側申込書!AY105)</f>
        <v/>
      </c>
      <c r="AZ99" s="23" t="str">
        <f>IF(低圧供給側申込書!AZ105="","",低圧供給側申込書!AZ105)</f>
        <v/>
      </c>
      <c r="BA99" s="24" t="str">
        <f>IF(低圧供給側申込書!BA105="","",低圧供給側申込書!BA105)</f>
        <v/>
      </c>
      <c r="BB99" s="23" t="str">
        <f>IF(低圧供給側申込書!BB105="","",低圧供給側申込書!BB105)</f>
        <v/>
      </c>
      <c r="BC99" s="23" t="str">
        <f>IF(低圧供給側申込書!BC105="","",低圧供給側申込書!BC105)</f>
        <v/>
      </c>
      <c r="BD99" s="23" t="str">
        <f>IF(低圧供給側申込書!BD105="","",低圧供給側申込書!BD105)</f>
        <v/>
      </c>
      <c r="BE99" s="23" t="str">
        <f>IF(低圧供給側申込書!BE105="","",低圧供給側申込書!BE105)</f>
        <v/>
      </c>
      <c r="BF99" s="23" t="str">
        <f>IF(低圧供給側申込書!BF105="","",低圧供給側申込書!BF105)</f>
        <v/>
      </c>
      <c r="BG99" s="23" t="str">
        <f>IF(低圧供給側申込書!BG105="","",低圧供給側申込書!BG105)</f>
        <v/>
      </c>
      <c r="BH99" s="23" t="str">
        <f>IF(低圧供給側申込書!BH105="","",低圧供給側申込書!BH105)</f>
        <v/>
      </c>
      <c r="BI99" s="23" t="str">
        <f>IF(低圧供給側申込書!BI105="","",低圧供給側申込書!BI105)</f>
        <v/>
      </c>
      <c r="BJ99" s="23" t="str">
        <f>IF(低圧供給側申込書!BJ105="","",低圧供給側申込書!BJ105)</f>
        <v/>
      </c>
      <c r="BK99" s="23" t="str">
        <f>IF(低圧供給側申込書!BK105="","",低圧供給側申込書!BK105)</f>
        <v/>
      </c>
      <c r="BL99" s="23" t="str">
        <f>IF(低圧供給側申込書!BL105="","",低圧供給側申込書!BL105)</f>
        <v/>
      </c>
      <c r="BM99" s="23" t="str">
        <f>IF(低圧供給側申込書!BM105="","",低圧供給側申込書!BM105)</f>
        <v/>
      </c>
      <c r="BN99" s="23" t="str">
        <f>IF(低圧供給側申込書!BN105="","",低圧供給側申込書!BN105)</f>
        <v/>
      </c>
      <c r="BO99" s="23" t="str">
        <f>IF(低圧供給側申込書!BO105="","",低圧供給側申込書!BO105)</f>
        <v/>
      </c>
      <c r="BP99" s="23" t="str">
        <f>IF(低圧供給側申込書!BP105="","",低圧供給側申込書!BP105)</f>
        <v/>
      </c>
      <c r="BQ99" s="23" t="str">
        <f>IF(低圧供給側申込書!BQ105="","",低圧供給側申込書!BQ105)</f>
        <v/>
      </c>
      <c r="BR99" s="23" t="str">
        <f>IF(低圧供給側申込書!BR105="","",低圧供給側申込書!BR105)</f>
        <v/>
      </c>
      <c r="BS99" s="23" t="str">
        <f>IF(低圧供給側申込書!BS105="","",低圧供給側申込書!BS105)</f>
        <v/>
      </c>
    </row>
    <row r="100" spans="1:71" x14ac:dyDescent="0.15">
      <c r="A100" s="23" t="str">
        <f>IF(低圧供給側申込書!I106="","",低圧供給側申込書!A106)</f>
        <v/>
      </c>
      <c r="B100" s="23" t="str">
        <f>IF(低圧供給側申込書!B106="","",低圧供給側申込書!B106)</f>
        <v/>
      </c>
      <c r="C100" s="23" t="str">
        <f>IF(低圧供給側申込書!C106="","",低圧供給側申込書!C106)</f>
        <v/>
      </c>
      <c r="D100" s="23" t="str">
        <f>IF(低圧供給側申込書!D106="","",低圧供給側申込書!D106)</f>
        <v/>
      </c>
      <c r="E100" s="23" t="str">
        <f>IF(低圧供給側申込書!E106="","",低圧供給側申込書!E106)</f>
        <v/>
      </c>
      <c r="F100" s="23" t="str">
        <f>IF(低圧供給側申込書!F106="","",低圧供給側申込書!F106)</f>
        <v/>
      </c>
      <c r="G100" s="23" t="str">
        <f>IF(低圧供給側申込書!G106="","",低圧供給側申込書!G106)</f>
        <v/>
      </c>
      <c r="H100" s="24" t="str">
        <f>IF(低圧供給側申込書!H106="","",低圧供給側申込書!H106)</f>
        <v/>
      </c>
      <c r="I100" s="23" t="str">
        <f>IF(低圧供給側申込書!I106="","",低圧供給側申込書!I106)</f>
        <v/>
      </c>
      <c r="J100" s="23" t="str">
        <f>IF(低圧供給側申込書!J106="","",低圧供給側申込書!J106)</f>
        <v/>
      </c>
      <c r="K100" s="23" t="str">
        <f>IF(低圧供給側申込書!K106="","",低圧供給側申込書!K106)</f>
        <v/>
      </c>
      <c r="L100" s="23" t="str">
        <f>IF(低圧供給側申込書!L106="","",低圧供給側申込書!L106)</f>
        <v/>
      </c>
      <c r="M100" s="23" t="str">
        <f>IF(低圧供給側申込書!M106="","",低圧供給側申込書!M106)</f>
        <v/>
      </c>
      <c r="N100" s="23" t="str">
        <f>IF(低圧供給側申込書!N106="","",低圧供給側申込書!N106)</f>
        <v/>
      </c>
      <c r="O100" s="23" t="str">
        <f>IF(低圧供給側申込書!O106="","",低圧供給側申込書!O106)</f>
        <v/>
      </c>
      <c r="P100" s="23" t="str">
        <f>IF(低圧供給側申込書!P106="","",低圧供給側申込書!P106)</f>
        <v/>
      </c>
      <c r="Q100" s="23" t="str">
        <f>IF(低圧供給側申込書!Q106="","",低圧供給側申込書!Q106)</f>
        <v/>
      </c>
      <c r="R100" s="23" t="str">
        <f>IF(低圧供給側申込書!R106="","",低圧供給側申込書!R106)</f>
        <v/>
      </c>
      <c r="S100" s="23" t="str">
        <f>IF(低圧供給側申込書!S106="","",低圧供給側申込書!S106)</f>
        <v/>
      </c>
      <c r="T100" s="23" t="str">
        <f>IF(低圧供給側申込書!T106="","",低圧供給側申込書!T106)</f>
        <v/>
      </c>
      <c r="U100" s="23" t="str">
        <f>IF(低圧供給側申込書!U106="","",低圧供給側申込書!U106)</f>
        <v/>
      </c>
      <c r="V100" s="23" t="str">
        <f>IF(低圧供給側申込書!V106="","",低圧供給側申込書!V106)</f>
        <v/>
      </c>
      <c r="W100" s="23" t="str">
        <f>IF(低圧供給側申込書!W106="","",低圧供給側申込書!W106)</f>
        <v/>
      </c>
      <c r="X100" s="23" t="str">
        <f>IF(低圧供給側申込書!X106="","",低圧供給側申込書!X106)</f>
        <v/>
      </c>
      <c r="Y100" s="23" t="str">
        <f>IF(低圧供給側申込書!Y106="","",低圧供給側申込書!Y106)</f>
        <v/>
      </c>
      <c r="Z100" s="23" t="str">
        <f>IF(低圧供給側申込書!Z106="","",低圧供給側申込書!Z106)</f>
        <v/>
      </c>
      <c r="AA100" s="23" t="str">
        <f>IF(低圧供給側申込書!AA106="","",低圧供給側申込書!AA106)</f>
        <v/>
      </c>
      <c r="AB100" s="23" t="str">
        <f>IF(低圧供給側申込書!AB106="","",低圧供給側申込書!AB106)</f>
        <v/>
      </c>
      <c r="AC100" s="23" t="str">
        <f>IF(低圧供給側申込書!AC106="","",低圧供給側申込書!AC106)</f>
        <v/>
      </c>
      <c r="AD100" s="23" t="str">
        <f>IF(低圧供給側申込書!AD106="","",低圧供給側申込書!AD106)</f>
        <v/>
      </c>
      <c r="AE100" s="23" t="str">
        <f>IF(低圧供給側申込書!AE106="","",低圧供給側申込書!AE106)</f>
        <v/>
      </c>
      <c r="AF100" s="23" t="str">
        <f>IF(低圧供給側申込書!AF106="","",低圧供給側申込書!AF106)</f>
        <v/>
      </c>
      <c r="AG100" s="23" t="str">
        <f>IF(低圧供給側申込書!AG106="","",低圧供給側申込書!AG106)</f>
        <v/>
      </c>
      <c r="AH100" s="23" t="str">
        <f>IF(低圧供給側申込書!AH106="","",低圧供給側申込書!AH106)</f>
        <v/>
      </c>
      <c r="AI100" s="23" t="str">
        <f>IF(低圧供給側申込書!AI106="","",低圧供給側申込書!AI106)</f>
        <v/>
      </c>
      <c r="AJ100" s="23" t="str">
        <f>IF(低圧供給側申込書!AJ106="","",低圧供給側申込書!AJ106)</f>
        <v/>
      </c>
      <c r="AK100" s="23" t="str">
        <f>IF(低圧供給側申込書!AK106="","",低圧供給側申込書!AK106)</f>
        <v/>
      </c>
      <c r="AL100" s="23" t="str">
        <f>IF(低圧供給側申込書!AL106="","",低圧供給側申込書!AL106)</f>
        <v/>
      </c>
      <c r="AM100" s="23" t="str">
        <f>IF(低圧供給側申込書!AM106="","",低圧供給側申込書!AM106)</f>
        <v/>
      </c>
      <c r="AN100" s="23" t="str">
        <f>IF(低圧供給側申込書!AN106="","",低圧供給側申込書!AN106)</f>
        <v/>
      </c>
      <c r="AO100" s="23" t="str">
        <f>IF(低圧供給側申込書!AO106="","",低圧供給側申込書!AO106)</f>
        <v/>
      </c>
      <c r="AP100" s="23" t="str">
        <f>IF(低圧供給側申込書!AP106="","",低圧供給側申込書!AP106)</f>
        <v/>
      </c>
      <c r="AQ100" s="23" t="str">
        <f>IF(低圧供給側申込書!AQ106="","",低圧供給側申込書!AQ106)</f>
        <v/>
      </c>
      <c r="AR100" s="23" t="str">
        <f>IF(低圧供給側申込書!AR106="","",低圧供給側申込書!AR106)</f>
        <v/>
      </c>
      <c r="AS100" s="23" t="str">
        <f>IF(低圧供給側申込書!AS106="","",低圧供給側申込書!AS106)</f>
        <v/>
      </c>
      <c r="AT100" s="23" t="str">
        <f>IF(低圧供給側申込書!AT106="","",低圧供給側申込書!AT106)</f>
        <v/>
      </c>
      <c r="AU100" s="23" t="str">
        <f>IF(低圧供給側申込書!AU106="","",低圧供給側申込書!AU106)</f>
        <v/>
      </c>
      <c r="AV100" s="23" t="str">
        <f>IF(低圧供給側申込書!AV106="","",低圧供給側申込書!AV106)</f>
        <v/>
      </c>
      <c r="AW100" s="23" t="str">
        <f>IF(低圧供給側申込書!AW106="","",低圧供給側申込書!AW106)</f>
        <v/>
      </c>
      <c r="AX100" s="23" t="str">
        <f>IF(低圧供給側申込書!AX106="","",低圧供給側申込書!AX106)</f>
        <v/>
      </c>
      <c r="AY100" s="23" t="str">
        <f>IF(低圧供給側申込書!AY106="","",低圧供給側申込書!AY106)</f>
        <v/>
      </c>
      <c r="AZ100" s="23" t="str">
        <f>IF(低圧供給側申込書!AZ106="","",低圧供給側申込書!AZ106)</f>
        <v/>
      </c>
      <c r="BA100" s="24" t="str">
        <f>IF(低圧供給側申込書!BA106="","",低圧供給側申込書!BA106)</f>
        <v/>
      </c>
      <c r="BB100" s="23" t="str">
        <f>IF(低圧供給側申込書!BB106="","",低圧供給側申込書!BB106)</f>
        <v/>
      </c>
      <c r="BC100" s="23" t="str">
        <f>IF(低圧供給側申込書!BC106="","",低圧供給側申込書!BC106)</f>
        <v/>
      </c>
      <c r="BD100" s="23" t="str">
        <f>IF(低圧供給側申込書!BD106="","",低圧供給側申込書!BD106)</f>
        <v/>
      </c>
      <c r="BE100" s="23" t="str">
        <f>IF(低圧供給側申込書!BE106="","",低圧供給側申込書!BE106)</f>
        <v/>
      </c>
      <c r="BF100" s="23" t="str">
        <f>IF(低圧供給側申込書!BF106="","",低圧供給側申込書!BF106)</f>
        <v/>
      </c>
      <c r="BG100" s="23" t="str">
        <f>IF(低圧供給側申込書!BG106="","",低圧供給側申込書!BG106)</f>
        <v/>
      </c>
      <c r="BH100" s="23" t="str">
        <f>IF(低圧供給側申込書!BH106="","",低圧供給側申込書!BH106)</f>
        <v/>
      </c>
      <c r="BI100" s="23" t="str">
        <f>IF(低圧供給側申込書!BI106="","",低圧供給側申込書!BI106)</f>
        <v/>
      </c>
      <c r="BJ100" s="23" t="str">
        <f>IF(低圧供給側申込書!BJ106="","",低圧供給側申込書!BJ106)</f>
        <v/>
      </c>
      <c r="BK100" s="23" t="str">
        <f>IF(低圧供給側申込書!BK106="","",低圧供給側申込書!BK106)</f>
        <v/>
      </c>
      <c r="BL100" s="23" t="str">
        <f>IF(低圧供給側申込書!BL106="","",低圧供給側申込書!BL106)</f>
        <v/>
      </c>
      <c r="BM100" s="23" t="str">
        <f>IF(低圧供給側申込書!BM106="","",低圧供給側申込書!BM106)</f>
        <v/>
      </c>
      <c r="BN100" s="23" t="str">
        <f>IF(低圧供給側申込書!BN106="","",低圧供給側申込書!BN106)</f>
        <v/>
      </c>
      <c r="BO100" s="23" t="str">
        <f>IF(低圧供給側申込書!BO106="","",低圧供給側申込書!BO106)</f>
        <v/>
      </c>
      <c r="BP100" s="23" t="str">
        <f>IF(低圧供給側申込書!BP106="","",低圧供給側申込書!BP106)</f>
        <v/>
      </c>
      <c r="BQ100" s="23" t="str">
        <f>IF(低圧供給側申込書!BQ106="","",低圧供給側申込書!BQ106)</f>
        <v/>
      </c>
      <c r="BR100" s="23" t="str">
        <f>IF(低圧供給側申込書!BR106="","",低圧供給側申込書!BR106)</f>
        <v/>
      </c>
      <c r="BS100" s="23" t="str">
        <f>IF(低圧供給側申込書!BS106="","",低圧供給側申込書!BS106)</f>
        <v/>
      </c>
    </row>
    <row r="101" spans="1:71" x14ac:dyDescent="0.15">
      <c r="A101" s="23" t="str">
        <f>IF(低圧供給側申込書!I107="","",低圧供給側申込書!A107)</f>
        <v/>
      </c>
      <c r="B101" s="23" t="str">
        <f>IF(低圧供給側申込書!B107="","",低圧供給側申込書!B107)</f>
        <v/>
      </c>
      <c r="C101" s="23" t="str">
        <f>IF(低圧供給側申込書!C107="","",低圧供給側申込書!C107)</f>
        <v/>
      </c>
      <c r="D101" s="23" t="str">
        <f>IF(低圧供給側申込書!D107="","",低圧供給側申込書!D107)</f>
        <v/>
      </c>
      <c r="E101" s="23" t="str">
        <f>IF(低圧供給側申込書!E107="","",低圧供給側申込書!E107)</f>
        <v/>
      </c>
      <c r="F101" s="23" t="str">
        <f>IF(低圧供給側申込書!F107="","",低圧供給側申込書!F107)</f>
        <v/>
      </c>
      <c r="G101" s="23" t="str">
        <f>IF(低圧供給側申込書!G107="","",低圧供給側申込書!G107)</f>
        <v/>
      </c>
      <c r="H101" s="24" t="str">
        <f>IF(低圧供給側申込書!H107="","",低圧供給側申込書!H107)</f>
        <v/>
      </c>
      <c r="I101" s="23" t="str">
        <f>IF(低圧供給側申込書!I107="","",低圧供給側申込書!I107)</f>
        <v/>
      </c>
      <c r="J101" s="23" t="str">
        <f>IF(低圧供給側申込書!J107="","",低圧供給側申込書!J107)</f>
        <v/>
      </c>
      <c r="K101" s="23" t="str">
        <f>IF(低圧供給側申込書!K107="","",低圧供給側申込書!K107)</f>
        <v/>
      </c>
      <c r="L101" s="23" t="str">
        <f>IF(低圧供給側申込書!L107="","",低圧供給側申込書!L107)</f>
        <v/>
      </c>
      <c r="M101" s="23" t="str">
        <f>IF(低圧供給側申込書!M107="","",低圧供給側申込書!M107)</f>
        <v/>
      </c>
      <c r="N101" s="23" t="str">
        <f>IF(低圧供給側申込書!N107="","",低圧供給側申込書!N107)</f>
        <v/>
      </c>
      <c r="O101" s="23" t="str">
        <f>IF(低圧供給側申込書!O107="","",低圧供給側申込書!O107)</f>
        <v/>
      </c>
      <c r="P101" s="23" t="str">
        <f>IF(低圧供給側申込書!P107="","",低圧供給側申込書!P107)</f>
        <v/>
      </c>
      <c r="Q101" s="23" t="str">
        <f>IF(低圧供給側申込書!Q107="","",低圧供給側申込書!Q107)</f>
        <v/>
      </c>
      <c r="R101" s="23" t="str">
        <f>IF(低圧供給側申込書!R107="","",低圧供給側申込書!R107)</f>
        <v/>
      </c>
      <c r="S101" s="23" t="str">
        <f>IF(低圧供給側申込書!S107="","",低圧供給側申込書!S107)</f>
        <v/>
      </c>
      <c r="T101" s="23" t="str">
        <f>IF(低圧供給側申込書!T107="","",低圧供給側申込書!T107)</f>
        <v/>
      </c>
      <c r="U101" s="23" t="str">
        <f>IF(低圧供給側申込書!U107="","",低圧供給側申込書!U107)</f>
        <v/>
      </c>
      <c r="V101" s="23" t="str">
        <f>IF(低圧供給側申込書!V107="","",低圧供給側申込書!V107)</f>
        <v/>
      </c>
      <c r="W101" s="23" t="str">
        <f>IF(低圧供給側申込書!W107="","",低圧供給側申込書!W107)</f>
        <v/>
      </c>
      <c r="X101" s="23" t="str">
        <f>IF(低圧供給側申込書!X107="","",低圧供給側申込書!X107)</f>
        <v/>
      </c>
      <c r="Y101" s="23" t="str">
        <f>IF(低圧供給側申込書!Y107="","",低圧供給側申込書!Y107)</f>
        <v/>
      </c>
      <c r="Z101" s="23" t="str">
        <f>IF(低圧供給側申込書!Z107="","",低圧供給側申込書!Z107)</f>
        <v/>
      </c>
      <c r="AA101" s="23" t="str">
        <f>IF(低圧供給側申込書!AA107="","",低圧供給側申込書!AA107)</f>
        <v/>
      </c>
      <c r="AB101" s="23" t="str">
        <f>IF(低圧供給側申込書!AB107="","",低圧供給側申込書!AB107)</f>
        <v/>
      </c>
      <c r="AC101" s="23" t="str">
        <f>IF(低圧供給側申込書!AC107="","",低圧供給側申込書!AC107)</f>
        <v/>
      </c>
      <c r="AD101" s="23" t="str">
        <f>IF(低圧供給側申込書!AD107="","",低圧供給側申込書!AD107)</f>
        <v/>
      </c>
      <c r="AE101" s="23" t="str">
        <f>IF(低圧供給側申込書!AE107="","",低圧供給側申込書!AE107)</f>
        <v/>
      </c>
      <c r="AF101" s="23" t="str">
        <f>IF(低圧供給側申込書!AF107="","",低圧供給側申込書!AF107)</f>
        <v/>
      </c>
      <c r="AG101" s="23" t="str">
        <f>IF(低圧供給側申込書!AG107="","",低圧供給側申込書!AG107)</f>
        <v/>
      </c>
      <c r="AH101" s="23" t="str">
        <f>IF(低圧供給側申込書!AH107="","",低圧供給側申込書!AH107)</f>
        <v/>
      </c>
      <c r="AI101" s="23" t="str">
        <f>IF(低圧供給側申込書!AI107="","",低圧供給側申込書!AI107)</f>
        <v/>
      </c>
      <c r="AJ101" s="23" t="str">
        <f>IF(低圧供給側申込書!AJ107="","",低圧供給側申込書!AJ107)</f>
        <v/>
      </c>
      <c r="AK101" s="23" t="str">
        <f>IF(低圧供給側申込書!AK107="","",低圧供給側申込書!AK107)</f>
        <v/>
      </c>
      <c r="AL101" s="23" t="str">
        <f>IF(低圧供給側申込書!AL107="","",低圧供給側申込書!AL107)</f>
        <v/>
      </c>
      <c r="AM101" s="23" t="str">
        <f>IF(低圧供給側申込書!AM107="","",低圧供給側申込書!AM107)</f>
        <v/>
      </c>
      <c r="AN101" s="23" t="str">
        <f>IF(低圧供給側申込書!AN107="","",低圧供給側申込書!AN107)</f>
        <v/>
      </c>
      <c r="AO101" s="23" t="str">
        <f>IF(低圧供給側申込書!AO107="","",低圧供給側申込書!AO107)</f>
        <v/>
      </c>
      <c r="AP101" s="23" t="str">
        <f>IF(低圧供給側申込書!AP107="","",低圧供給側申込書!AP107)</f>
        <v/>
      </c>
      <c r="AQ101" s="23" t="str">
        <f>IF(低圧供給側申込書!AQ107="","",低圧供給側申込書!AQ107)</f>
        <v/>
      </c>
      <c r="AR101" s="23" t="str">
        <f>IF(低圧供給側申込書!AR107="","",低圧供給側申込書!AR107)</f>
        <v/>
      </c>
      <c r="AS101" s="23" t="str">
        <f>IF(低圧供給側申込書!AS107="","",低圧供給側申込書!AS107)</f>
        <v/>
      </c>
      <c r="AT101" s="23" t="str">
        <f>IF(低圧供給側申込書!AT107="","",低圧供給側申込書!AT107)</f>
        <v/>
      </c>
      <c r="AU101" s="23" t="str">
        <f>IF(低圧供給側申込書!AU107="","",低圧供給側申込書!AU107)</f>
        <v/>
      </c>
      <c r="AV101" s="23" t="str">
        <f>IF(低圧供給側申込書!AV107="","",低圧供給側申込書!AV107)</f>
        <v/>
      </c>
      <c r="AW101" s="23" t="str">
        <f>IF(低圧供給側申込書!AW107="","",低圧供給側申込書!AW107)</f>
        <v/>
      </c>
      <c r="AX101" s="23" t="str">
        <f>IF(低圧供給側申込書!AX107="","",低圧供給側申込書!AX107)</f>
        <v/>
      </c>
      <c r="AY101" s="23" t="str">
        <f>IF(低圧供給側申込書!AY107="","",低圧供給側申込書!AY107)</f>
        <v/>
      </c>
      <c r="AZ101" s="23" t="str">
        <f>IF(低圧供給側申込書!AZ107="","",低圧供給側申込書!AZ107)</f>
        <v/>
      </c>
      <c r="BA101" s="24" t="str">
        <f>IF(低圧供給側申込書!BA107="","",低圧供給側申込書!BA107)</f>
        <v/>
      </c>
      <c r="BB101" s="23" t="str">
        <f>IF(低圧供給側申込書!BB107="","",低圧供給側申込書!BB107)</f>
        <v/>
      </c>
      <c r="BC101" s="23" t="str">
        <f>IF(低圧供給側申込書!BC107="","",低圧供給側申込書!BC107)</f>
        <v/>
      </c>
      <c r="BD101" s="23" t="str">
        <f>IF(低圧供給側申込書!BD107="","",低圧供給側申込書!BD107)</f>
        <v/>
      </c>
      <c r="BE101" s="23" t="str">
        <f>IF(低圧供給側申込書!BE107="","",低圧供給側申込書!BE107)</f>
        <v/>
      </c>
      <c r="BF101" s="23" t="str">
        <f>IF(低圧供給側申込書!BF107="","",低圧供給側申込書!BF107)</f>
        <v/>
      </c>
      <c r="BG101" s="23" t="str">
        <f>IF(低圧供給側申込書!BG107="","",低圧供給側申込書!BG107)</f>
        <v/>
      </c>
      <c r="BH101" s="23" t="str">
        <f>IF(低圧供給側申込書!BH107="","",低圧供給側申込書!BH107)</f>
        <v/>
      </c>
      <c r="BI101" s="23" t="str">
        <f>IF(低圧供給側申込書!BI107="","",低圧供給側申込書!BI107)</f>
        <v/>
      </c>
      <c r="BJ101" s="23" t="str">
        <f>IF(低圧供給側申込書!BJ107="","",低圧供給側申込書!BJ107)</f>
        <v/>
      </c>
      <c r="BK101" s="23" t="str">
        <f>IF(低圧供給側申込書!BK107="","",低圧供給側申込書!BK107)</f>
        <v/>
      </c>
      <c r="BL101" s="23" t="str">
        <f>IF(低圧供給側申込書!BL107="","",低圧供給側申込書!BL107)</f>
        <v/>
      </c>
      <c r="BM101" s="23" t="str">
        <f>IF(低圧供給側申込書!BM107="","",低圧供給側申込書!BM107)</f>
        <v/>
      </c>
      <c r="BN101" s="23" t="str">
        <f>IF(低圧供給側申込書!BN107="","",低圧供給側申込書!BN107)</f>
        <v/>
      </c>
      <c r="BO101" s="23" t="str">
        <f>IF(低圧供給側申込書!BO107="","",低圧供給側申込書!BO107)</f>
        <v/>
      </c>
      <c r="BP101" s="23" t="str">
        <f>IF(低圧供給側申込書!BP107="","",低圧供給側申込書!BP107)</f>
        <v/>
      </c>
      <c r="BQ101" s="23" t="str">
        <f>IF(低圧供給側申込書!BQ107="","",低圧供給側申込書!BQ107)</f>
        <v/>
      </c>
      <c r="BR101" s="23" t="str">
        <f>IF(低圧供給側申込書!BR107="","",低圧供給側申込書!BR107)</f>
        <v/>
      </c>
      <c r="BS101" s="23" t="str">
        <f>IF(低圧供給側申込書!BS107="","",低圧供給側申込書!BS107)</f>
        <v/>
      </c>
    </row>
    <row r="102" spans="1:71" x14ac:dyDescent="0.15">
      <c r="A102" s="23" t="str">
        <f>IF(低圧供給側申込書!I108="","",低圧供給側申込書!A108)</f>
        <v/>
      </c>
      <c r="B102" s="23" t="str">
        <f>IF(低圧供給側申込書!B108="","",低圧供給側申込書!B108)</f>
        <v/>
      </c>
      <c r="C102" s="23" t="str">
        <f>IF(低圧供給側申込書!C108="","",低圧供給側申込書!C108)</f>
        <v/>
      </c>
      <c r="D102" s="23" t="str">
        <f>IF(低圧供給側申込書!D108="","",低圧供給側申込書!D108)</f>
        <v/>
      </c>
      <c r="E102" s="23" t="str">
        <f>IF(低圧供給側申込書!E108="","",低圧供給側申込書!E108)</f>
        <v/>
      </c>
      <c r="F102" s="23" t="str">
        <f>IF(低圧供給側申込書!F108="","",低圧供給側申込書!F108)</f>
        <v/>
      </c>
      <c r="G102" s="23" t="str">
        <f>IF(低圧供給側申込書!G108="","",低圧供給側申込書!G108)</f>
        <v/>
      </c>
      <c r="H102" s="24" t="str">
        <f>IF(低圧供給側申込書!H108="","",低圧供給側申込書!H108)</f>
        <v/>
      </c>
      <c r="I102" s="23" t="str">
        <f>IF(低圧供給側申込書!I108="","",低圧供給側申込書!I108)</f>
        <v/>
      </c>
      <c r="J102" s="23" t="str">
        <f>IF(低圧供給側申込書!J108="","",低圧供給側申込書!J108)</f>
        <v/>
      </c>
      <c r="K102" s="23" t="str">
        <f>IF(低圧供給側申込書!K108="","",低圧供給側申込書!K108)</f>
        <v/>
      </c>
      <c r="L102" s="23" t="str">
        <f>IF(低圧供給側申込書!L108="","",低圧供給側申込書!L108)</f>
        <v/>
      </c>
      <c r="M102" s="23" t="str">
        <f>IF(低圧供給側申込書!M108="","",低圧供給側申込書!M108)</f>
        <v/>
      </c>
      <c r="N102" s="23" t="str">
        <f>IF(低圧供給側申込書!N108="","",低圧供給側申込書!N108)</f>
        <v/>
      </c>
      <c r="O102" s="23" t="str">
        <f>IF(低圧供給側申込書!O108="","",低圧供給側申込書!O108)</f>
        <v/>
      </c>
      <c r="P102" s="23" t="str">
        <f>IF(低圧供給側申込書!P108="","",低圧供給側申込書!P108)</f>
        <v/>
      </c>
      <c r="Q102" s="23" t="str">
        <f>IF(低圧供給側申込書!Q108="","",低圧供給側申込書!Q108)</f>
        <v/>
      </c>
      <c r="R102" s="23" t="str">
        <f>IF(低圧供給側申込書!R108="","",低圧供給側申込書!R108)</f>
        <v/>
      </c>
      <c r="S102" s="23" t="str">
        <f>IF(低圧供給側申込書!S108="","",低圧供給側申込書!S108)</f>
        <v/>
      </c>
      <c r="T102" s="23" t="str">
        <f>IF(低圧供給側申込書!T108="","",低圧供給側申込書!T108)</f>
        <v/>
      </c>
      <c r="U102" s="23" t="str">
        <f>IF(低圧供給側申込書!U108="","",低圧供給側申込書!U108)</f>
        <v/>
      </c>
      <c r="V102" s="23" t="str">
        <f>IF(低圧供給側申込書!V108="","",低圧供給側申込書!V108)</f>
        <v/>
      </c>
      <c r="W102" s="23" t="str">
        <f>IF(低圧供給側申込書!W108="","",低圧供給側申込書!W108)</f>
        <v/>
      </c>
      <c r="X102" s="23" t="str">
        <f>IF(低圧供給側申込書!X108="","",低圧供給側申込書!X108)</f>
        <v/>
      </c>
      <c r="Y102" s="23" t="str">
        <f>IF(低圧供給側申込書!Y108="","",低圧供給側申込書!Y108)</f>
        <v/>
      </c>
      <c r="Z102" s="23" t="str">
        <f>IF(低圧供給側申込書!Z108="","",低圧供給側申込書!Z108)</f>
        <v/>
      </c>
      <c r="AA102" s="23" t="str">
        <f>IF(低圧供給側申込書!AA108="","",低圧供給側申込書!AA108)</f>
        <v/>
      </c>
      <c r="AB102" s="23" t="str">
        <f>IF(低圧供給側申込書!AB108="","",低圧供給側申込書!AB108)</f>
        <v/>
      </c>
      <c r="AC102" s="23" t="str">
        <f>IF(低圧供給側申込書!AC108="","",低圧供給側申込書!AC108)</f>
        <v/>
      </c>
      <c r="AD102" s="23" t="str">
        <f>IF(低圧供給側申込書!AD108="","",低圧供給側申込書!AD108)</f>
        <v/>
      </c>
      <c r="AE102" s="23" t="str">
        <f>IF(低圧供給側申込書!AE108="","",低圧供給側申込書!AE108)</f>
        <v/>
      </c>
      <c r="AF102" s="23" t="str">
        <f>IF(低圧供給側申込書!AF108="","",低圧供給側申込書!AF108)</f>
        <v/>
      </c>
      <c r="AG102" s="23" t="str">
        <f>IF(低圧供給側申込書!AG108="","",低圧供給側申込書!AG108)</f>
        <v/>
      </c>
      <c r="AH102" s="23" t="str">
        <f>IF(低圧供給側申込書!AH108="","",低圧供給側申込書!AH108)</f>
        <v/>
      </c>
      <c r="AI102" s="23" t="str">
        <f>IF(低圧供給側申込書!AI108="","",低圧供給側申込書!AI108)</f>
        <v/>
      </c>
      <c r="AJ102" s="23" t="str">
        <f>IF(低圧供給側申込書!AJ108="","",低圧供給側申込書!AJ108)</f>
        <v/>
      </c>
      <c r="AK102" s="23" t="str">
        <f>IF(低圧供給側申込書!AK108="","",低圧供給側申込書!AK108)</f>
        <v/>
      </c>
      <c r="AL102" s="23" t="str">
        <f>IF(低圧供給側申込書!AL108="","",低圧供給側申込書!AL108)</f>
        <v/>
      </c>
      <c r="AM102" s="23" t="str">
        <f>IF(低圧供給側申込書!AM108="","",低圧供給側申込書!AM108)</f>
        <v/>
      </c>
      <c r="AN102" s="23" t="str">
        <f>IF(低圧供給側申込書!AN108="","",低圧供給側申込書!AN108)</f>
        <v/>
      </c>
      <c r="AO102" s="23" t="str">
        <f>IF(低圧供給側申込書!AO108="","",低圧供給側申込書!AO108)</f>
        <v/>
      </c>
      <c r="AP102" s="23" t="str">
        <f>IF(低圧供給側申込書!AP108="","",低圧供給側申込書!AP108)</f>
        <v/>
      </c>
      <c r="AQ102" s="23" t="str">
        <f>IF(低圧供給側申込書!AQ108="","",低圧供給側申込書!AQ108)</f>
        <v/>
      </c>
      <c r="AR102" s="23" t="str">
        <f>IF(低圧供給側申込書!AR108="","",低圧供給側申込書!AR108)</f>
        <v/>
      </c>
      <c r="AS102" s="23" t="str">
        <f>IF(低圧供給側申込書!AS108="","",低圧供給側申込書!AS108)</f>
        <v/>
      </c>
      <c r="AT102" s="23" t="str">
        <f>IF(低圧供給側申込書!AT108="","",低圧供給側申込書!AT108)</f>
        <v/>
      </c>
      <c r="AU102" s="23" t="str">
        <f>IF(低圧供給側申込書!AU108="","",低圧供給側申込書!AU108)</f>
        <v/>
      </c>
      <c r="AV102" s="23" t="str">
        <f>IF(低圧供給側申込書!AV108="","",低圧供給側申込書!AV108)</f>
        <v/>
      </c>
      <c r="AW102" s="23" t="str">
        <f>IF(低圧供給側申込書!AW108="","",低圧供給側申込書!AW108)</f>
        <v/>
      </c>
      <c r="AX102" s="23" t="str">
        <f>IF(低圧供給側申込書!AX108="","",低圧供給側申込書!AX108)</f>
        <v/>
      </c>
      <c r="AY102" s="23" t="str">
        <f>IF(低圧供給側申込書!AY108="","",低圧供給側申込書!AY108)</f>
        <v/>
      </c>
      <c r="AZ102" s="23" t="str">
        <f>IF(低圧供給側申込書!AZ108="","",低圧供給側申込書!AZ108)</f>
        <v/>
      </c>
      <c r="BA102" s="24" t="str">
        <f>IF(低圧供給側申込書!BA108="","",低圧供給側申込書!BA108)</f>
        <v/>
      </c>
      <c r="BB102" s="23" t="str">
        <f>IF(低圧供給側申込書!BB108="","",低圧供給側申込書!BB108)</f>
        <v/>
      </c>
      <c r="BC102" s="23" t="str">
        <f>IF(低圧供給側申込書!BC108="","",低圧供給側申込書!BC108)</f>
        <v/>
      </c>
      <c r="BD102" s="23" t="str">
        <f>IF(低圧供給側申込書!BD108="","",低圧供給側申込書!BD108)</f>
        <v/>
      </c>
      <c r="BE102" s="23" t="str">
        <f>IF(低圧供給側申込書!BE108="","",低圧供給側申込書!BE108)</f>
        <v/>
      </c>
      <c r="BF102" s="23" t="str">
        <f>IF(低圧供給側申込書!BF108="","",低圧供給側申込書!BF108)</f>
        <v/>
      </c>
      <c r="BG102" s="23" t="str">
        <f>IF(低圧供給側申込書!BG108="","",低圧供給側申込書!BG108)</f>
        <v/>
      </c>
      <c r="BH102" s="23" t="str">
        <f>IF(低圧供給側申込書!BH108="","",低圧供給側申込書!BH108)</f>
        <v/>
      </c>
      <c r="BI102" s="23" t="str">
        <f>IF(低圧供給側申込書!BI108="","",低圧供給側申込書!BI108)</f>
        <v/>
      </c>
      <c r="BJ102" s="23" t="str">
        <f>IF(低圧供給側申込書!BJ108="","",低圧供給側申込書!BJ108)</f>
        <v/>
      </c>
      <c r="BK102" s="23" t="str">
        <f>IF(低圧供給側申込書!BK108="","",低圧供給側申込書!BK108)</f>
        <v/>
      </c>
      <c r="BL102" s="23" t="str">
        <f>IF(低圧供給側申込書!BL108="","",低圧供給側申込書!BL108)</f>
        <v/>
      </c>
      <c r="BM102" s="23" t="str">
        <f>IF(低圧供給側申込書!BM108="","",低圧供給側申込書!BM108)</f>
        <v/>
      </c>
      <c r="BN102" s="23" t="str">
        <f>IF(低圧供給側申込書!BN108="","",低圧供給側申込書!BN108)</f>
        <v/>
      </c>
      <c r="BO102" s="23" t="str">
        <f>IF(低圧供給側申込書!BO108="","",低圧供給側申込書!BO108)</f>
        <v/>
      </c>
      <c r="BP102" s="23" t="str">
        <f>IF(低圧供給側申込書!BP108="","",低圧供給側申込書!BP108)</f>
        <v/>
      </c>
      <c r="BQ102" s="23" t="str">
        <f>IF(低圧供給側申込書!BQ108="","",低圧供給側申込書!BQ108)</f>
        <v/>
      </c>
      <c r="BR102" s="23" t="str">
        <f>IF(低圧供給側申込書!BR108="","",低圧供給側申込書!BR108)</f>
        <v/>
      </c>
      <c r="BS102" s="23" t="str">
        <f>IF(低圧供給側申込書!BS108="","",低圧供給側申込書!BS108)</f>
        <v/>
      </c>
    </row>
    <row r="103" spans="1:71" x14ac:dyDescent="0.15">
      <c r="A103" s="23" t="str">
        <f>IF(低圧供給側申込書!I109="","",低圧供給側申込書!A109)</f>
        <v/>
      </c>
      <c r="B103" s="23" t="str">
        <f>IF(低圧供給側申込書!B109="","",低圧供給側申込書!B109)</f>
        <v/>
      </c>
      <c r="C103" s="23" t="str">
        <f>IF(低圧供給側申込書!C109="","",低圧供給側申込書!C109)</f>
        <v/>
      </c>
      <c r="D103" s="23" t="str">
        <f>IF(低圧供給側申込書!D109="","",低圧供給側申込書!D109)</f>
        <v/>
      </c>
      <c r="E103" s="23" t="str">
        <f>IF(低圧供給側申込書!E109="","",低圧供給側申込書!E109)</f>
        <v/>
      </c>
      <c r="F103" s="23" t="str">
        <f>IF(低圧供給側申込書!F109="","",低圧供給側申込書!F109)</f>
        <v/>
      </c>
      <c r="G103" s="23" t="str">
        <f>IF(低圧供給側申込書!G109="","",低圧供給側申込書!G109)</f>
        <v/>
      </c>
      <c r="H103" s="24" t="str">
        <f>IF(低圧供給側申込書!H109="","",低圧供給側申込書!H109)</f>
        <v/>
      </c>
      <c r="I103" s="23" t="str">
        <f>IF(低圧供給側申込書!I109="","",低圧供給側申込書!I109)</f>
        <v/>
      </c>
      <c r="J103" s="23" t="str">
        <f>IF(低圧供給側申込書!J109="","",低圧供給側申込書!J109)</f>
        <v/>
      </c>
      <c r="K103" s="23" t="str">
        <f>IF(低圧供給側申込書!K109="","",低圧供給側申込書!K109)</f>
        <v/>
      </c>
      <c r="L103" s="23" t="str">
        <f>IF(低圧供給側申込書!L109="","",低圧供給側申込書!L109)</f>
        <v/>
      </c>
      <c r="M103" s="23" t="str">
        <f>IF(低圧供給側申込書!M109="","",低圧供給側申込書!M109)</f>
        <v/>
      </c>
      <c r="N103" s="23" t="str">
        <f>IF(低圧供給側申込書!N109="","",低圧供給側申込書!N109)</f>
        <v/>
      </c>
      <c r="O103" s="23" t="str">
        <f>IF(低圧供給側申込書!O109="","",低圧供給側申込書!O109)</f>
        <v/>
      </c>
      <c r="P103" s="23" t="str">
        <f>IF(低圧供給側申込書!P109="","",低圧供給側申込書!P109)</f>
        <v/>
      </c>
      <c r="Q103" s="23" t="str">
        <f>IF(低圧供給側申込書!Q109="","",低圧供給側申込書!Q109)</f>
        <v/>
      </c>
      <c r="R103" s="23" t="str">
        <f>IF(低圧供給側申込書!R109="","",低圧供給側申込書!R109)</f>
        <v/>
      </c>
      <c r="S103" s="23" t="str">
        <f>IF(低圧供給側申込書!S109="","",低圧供給側申込書!S109)</f>
        <v/>
      </c>
      <c r="T103" s="23" t="str">
        <f>IF(低圧供給側申込書!T109="","",低圧供給側申込書!T109)</f>
        <v/>
      </c>
      <c r="U103" s="23" t="str">
        <f>IF(低圧供給側申込書!U109="","",低圧供給側申込書!U109)</f>
        <v/>
      </c>
      <c r="V103" s="23" t="str">
        <f>IF(低圧供給側申込書!V109="","",低圧供給側申込書!V109)</f>
        <v/>
      </c>
      <c r="W103" s="23" t="str">
        <f>IF(低圧供給側申込書!W109="","",低圧供給側申込書!W109)</f>
        <v/>
      </c>
      <c r="X103" s="23" t="str">
        <f>IF(低圧供給側申込書!X109="","",低圧供給側申込書!X109)</f>
        <v/>
      </c>
      <c r="Y103" s="23" t="str">
        <f>IF(低圧供給側申込書!Y109="","",低圧供給側申込書!Y109)</f>
        <v/>
      </c>
      <c r="Z103" s="23" t="str">
        <f>IF(低圧供給側申込書!Z109="","",低圧供給側申込書!Z109)</f>
        <v/>
      </c>
      <c r="AA103" s="23" t="str">
        <f>IF(低圧供給側申込書!AA109="","",低圧供給側申込書!AA109)</f>
        <v/>
      </c>
      <c r="AB103" s="23" t="str">
        <f>IF(低圧供給側申込書!AB109="","",低圧供給側申込書!AB109)</f>
        <v/>
      </c>
      <c r="AC103" s="23" t="str">
        <f>IF(低圧供給側申込書!AC109="","",低圧供給側申込書!AC109)</f>
        <v/>
      </c>
      <c r="AD103" s="23" t="str">
        <f>IF(低圧供給側申込書!AD109="","",低圧供給側申込書!AD109)</f>
        <v/>
      </c>
      <c r="AE103" s="23" t="str">
        <f>IF(低圧供給側申込書!AE109="","",低圧供給側申込書!AE109)</f>
        <v/>
      </c>
      <c r="AF103" s="23" t="str">
        <f>IF(低圧供給側申込書!AF109="","",低圧供給側申込書!AF109)</f>
        <v/>
      </c>
      <c r="AG103" s="23" t="str">
        <f>IF(低圧供給側申込書!AG109="","",低圧供給側申込書!AG109)</f>
        <v/>
      </c>
      <c r="AH103" s="23" t="str">
        <f>IF(低圧供給側申込書!AH109="","",低圧供給側申込書!AH109)</f>
        <v/>
      </c>
      <c r="AI103" s="23" t="str">
        <f>IF(低圧供給側申込書!AI109="","",低圧供給側申込書!AI109)</f>
        <v/>
      </c>
      <c r="AJ103" s="23" t="str">
        <f>IF(低圧供給側申込書!AJ109="","",低圧供給側申込書!AJ109)</f>
        <v/>
      </c>
      <c r="AK103" s="23" t="str">
        <f>IF(低圧供給側申込書!AK109="","",低圧供給側申込書!AK109)</f>
        <v/>
      </c>
      <c r="AL103" s="23" t="str">
        <f>IF(低圧供給側申込書!AL109="","",低圧供給側申込書!AL109)</f>
        <v/>
      </c>
      <c r="AM103" s="23" t="str">
        <f>IF(低圧供給側申込書!AM109="","",低圧供給側申込書!AM109)</f>
        <v/>
      </c>
      <c r="AN103" s="23" t="str">
        <f>IF(低圧供給側申込書!AN109="","",低圧供給側申込書!AN109)</f>
        <v/>
      </c>
      <c r="AO103" s="23" t="str">
        <f>IF(低圧供給側申込書!AO109="","",低圧供給側申込書!AO109)</f>
        <v/>
      </c>
      <c r="AP103" s="23" t="str">
        <f>IF(低圧供給側申込書!AP109="","",低圧供給側申込書!AP109)</f>
        <v/>
      </c>
      <c r="AQ103" s="23" t="str">
        <f>IF(低圧供給側申込書!AQ109="","",低圧供給側申込書!AQ109)</f>
        <v/>
      </c>
      <c r="AR103" s="23" t="str">
        <f>IF(低圧供給側申込書!AR109="","",低圧供給側申込書!AR109)</f>
        <v/>
      </c>
      <c r="AS103" s="23" t="str">
        <f>IF(低圧供給側申込書!AS109="","",低圧供給側申込書!AS109)</f>
        <v/>
      </c>
      <c r="AT103" s="23" t="str">
        <f>IF(低圧供給側申込書!AT109="","",低圧供給側申込書!AT109)</f>
        <v/>
      </c>
      <c r="AU103" s="23" t="str">
        <f>IF(低圧供給側申込書!AU109="","",低圧供給側申込書!AU109)</f>
        <v/>
      </c>
      <c r="AV103" s="23" t="str">
        <f>IF(低圧供給側申込書!AV109="","",低圧供給側申込書!AV109)</f>
        <v/>
      </c>
      <c r="AW103" s="23" t="str">
        <f>IF(低圧供給側申込書!AW109="","",低圧供給側申込書!AW109)</f>
        <v/>
      </c>
      <c r="AX103" s="23" t="str">
        <f>IF(低圧供給側申込書!AX109="","",低圧供給側申込書!AX109)</f>
        <v/>
      </c>
      <c r="AY103" s="23" t="str">
        <f>IF(低圧供給側申込書!AY109="","",低圧供給側申込書!AY109)</f>
        <v/>
      </c>
      <c r="AZ103" s="23" t="str">
        <f>IF(低圧供給側申込書!AZ109="","",低圧供給側申込書!AZ109)</f>
        <v/>
      </c>
      <c r="BA103" s="24" t="str">
        <f>IF(低圧供給側申込書!BA109="","",低圧供給側申込書!BA109)</f>
        <v/>
      </c>
      <c r="BB103" s="23" t="str">
        <f>IF(低圧供給側申込書!BB109="","",低圧供給側申込書!BB109)</f>
        <v/>
      </c>
      <c r="BC103" s="23" t="str">
        <f>IF(低圧供給側申込書!BC109="","",低圧供給側申込書!BC109)</f>
        <v/>
      </c>
      <c r="BD103" s="23" t="str">
        <f>IF(低圧供給側申込書!BD109="","",低圧供給側申込書!BD109)</f>
        <v/>
      </c>
      <c r="BE103" s="23" t="str">
        <f>IF(低圧供給側申込書!BE109="","",低圧供給側申込書!BE109)</f>
        <v/>
      </c>
      <c r="BF103" s="23" t="str">
        <f>IF(低圧供給側申込書!BF109="","",低圧供給側申込書!BF109)</f>
        <v/>
      </c>
      <c r="BG103" s="23" t="str">
        <f>IF(低圧供給側申込書!BG109="","",低圧供給側申込書!BG109)</f>
        <v/>
      </c>
      <c r="BH103" s="23" t="str">
        <f>IF(低圧供給側申込書!BH109="","",低圧供給側申込書!BH109)</f>
        <v/>
      </c>
      <c r="BI103" s="23" t="str">
        <f>IF(低圧供給側申込書!BI109="","",低圧供給側申込書!BI109)</f>
        <v/>
      </c>
      <c r="BJ103" s="23" t="str">
        <f>IF(低圧供給側申込書!BJ109="","",低圧供給側申込書!BJ109)</f>
        <v/>
      </c>
      <c r="BK103" s="23" t="str">
        <f>IF(低圧供給側申込書!BK109="","",低圧供給側申込書!BK109)</f>
        <v/>
      </c>
      <c r="BL103" s="23" t="str">
        <f>IF(低圧供給側申込書!BL109="","",低圧供給側申込書!BL109)</f>
        <v/>
      </c>
      <c r="BM103" s="23" t="str">
        <f>IF(低圧供給側申込書!BM109="","",低圧供給側申込書!BM109)</f>
        <v/>
      </c>
      <c r="BN103" s="23" t="str">
        <f>IF(低圧供給側申込書!BN109="","",低圧供給側申込書!BN109)</f>
        <v/>
      </c>
      <c r="BO103" s="23" t="str">
        <f>IF(低圧供給側申込書!BO109="","",低圧供給側申込書!BO109)</f>
        <v/>
      </c>
      <c r="BP103" s="23" t="str">
        <f>IF(低圧供給側申込書!BP109="","",低圧供給側申込書!BP109)</f>
        <v/>
      </c>
      <c r="BQ103" s="23" t="str">
        <f>IF(低圧供給側申込書!BQ109="","",低圧供給側申込書!BQ109)</f>
        <v/>
      </c>
      <c r="BR103" s="23" t="str">
        <f>IF(低圧供給側申込書!BR109="","",低圧供給側申込書!BR109)</f>
        <v/>
      </c>
      <c r="BS103" s="23" t="str">
        <f>IF(低圧供給側申込書!BS109="","",低圧供給側申込書!BS109)</f>
        <v/>
      </c>
    </row>
    <row r="104" spans="1:71" x14ac:dyDescent="0.15">
      <c r="A104" s="23" t="str">
        <f>IF(低圧供給側申込書!I110="","",低圧供給側申込書!A110)</f>
        <v/>
      </c>
      <c r="B104" s="23" t="str">
        <f>IF(低圧供給側申込書!B110="","",低圧供給側申込書!B110)</f>
        <v/>
      </c>
      <c r="C104" s="23" t="str">
        <f>IF(低圧供給側申込書!C110="","",低圧供給側申込書!C110)</f>
        <v/>
      </c>
      <c r="D104" s="23" t="str">
        <f>IF(低圧供給側申込書!D110="","",低圧供給側申込書!D110)</f>
        <v/>
      </c>
      <c r="E104" s="23" t="str">
        <f>IF(低圧供給側申込書!E110="","",低圧供給側申込書!E110)</f>
        <v/>
      </c>
      <c r="F104" s="23" t="str">
        <f>IF(低圧供給側申込書!F110="","",低圧供給側申込書!F110)</f>
        <v/>
      </c>
      <c r="G104" s="23" t="str">
        <f>IF(低圧供給側申込書!G110="","",低圧供給側申込書!G110)</f>
        <v/>
      </c>
      <c r="H104" s="24" t="str">
        <f>IF(低圧供給側申込書!H110="","",低圧供給側申込書!H110)</f>
        <v/>
      </c>
      <c r="I104" s="23" t="str">
        <f>IF(低圧供給側申込書!I110="","",低圧供給側申込書!I110)</f>
        <v/>
      </c>
      <c r="J104" s="23" t="str">
        <f>IF(低圧供給側申込書!J110="","",低圧供給側申込書!J110)</f>
        <v/>
      </c>
      <c r="K104" s="23" t="str">
        <f>IF(低圧供給側申込書!K110="","",低圧供給側申込書!K110)</f>
        <v/>
      </c>
      <c r="L104" s="23" t="str">
        <f>IF(低圧供給側申込書!L110="","",低圧供給側申込書!L110)</f>
        <v/>
      </c>
      <c r="M104" s="23" t="str">
        <f>IF(低圧供給側申込書!M110="","",低圧供給側申込書!M110)</f>
        <v/>
      </c>
      <c r="N104" s="23" t="str">
        <f>IF(低圧供給側申込書!N110="","",低圧供給側申込書!N110)</f>
        <v/>
      </c>
      <c r="O104" s="23" t="str">
        <f>IF(低圧供給側申込書!O110="","",低圧供給側申込書!O110)</f>
        <v/>
      </c>
      <c r="P104" s="23" t="str">
        <f>IF(低圧供給側申込書!P110="","",低圧供給側申込書!P110)</f>
        <v/>
      </c>
      <c r="Q104" s="23" t="str">
        <f>IF(低圧供給側申込書!Q110="","",低圧供給側申込書!Q110)</f>
        <v/>
      </c>
      <c r="R104" s="23" t="str">
        <f>IF(低圧供給側申込書!R110="","",低圧供給側申込書!R110)</f>
        <v/>
      </c>
      <c r="S104" s="23" t="str">
        <f>IF(低圧供給側申込書!S110="","",低圧供給側申込書!S110)</f>
        <v/>
      </c>
      <c r="T104" s="23" t="str">
        <f>IF(低圧供給側申込書!T110="","",低圧供給側申込書!T110)</f>
        <v/>
      </c>
      <c r="U104" s="23" t="str">
        <f>IF(低圧供給側申込書!U110="","",低圧供給側申込書!U110)</f>
        <v/>
      </c>
      <c r="V104" s="23" t="str">
        <f>IF(低圧供給側申込書!V110="","",低圧供給側申込書!V110)</f>
        <v/>
      </c>
      <c r="W104" s="23" t="str">
        <f>IF(低圧供給側申込書!W110="","",低圧供給側申込書!W110)</f>
        <v/>
      </c>
      <c r="X104" s="23" t="str">
        <f>IF(低圧供給側申込書!X110="","",低圧供給側申込書!X110)</f>
        <v/>
      </c>
      <c r="Y104" s="23" t="str">
        <f>IF(低圧供給側申込書!Y110="","",低圧供給側申込書!Y110)</f>
        <v/>
      </c>
      <c r="Z104" s="23" t="str">
        <f>IF(低圧供給側申込書!Z110="","",低圧供給側申込書!Z110)</f>
        <v/>
      </c>
      <c r="AA104" s="23" t="str">
        <f>IF(低圧供給側申込書!AA110="","",低圧供給側申込書!AA110)</f>
        <v/>
      </c>
      <c r="AB104" s="23" t="str">
        <f>IF(低圧供給側申込書!AB110="","",低圧供給側申込書!AB110)</f>
        <v/>
      </c>
      <c r="AC104" s="23" t="str">
        <f>IF(低圧供給側申込書!AC110="","",低圧供給側申込書!AC110)</f>
        <v/>
      </c>
      <c r="AD104" s="23" t="str">
        <f>IF(低圧供給側申込書!AD110="","",低圧供給側申込書!AD110)</f>
        <v/>
      </c>
      <c r="AE104" s="23" t="str">
        <f>IF(低圧供給側申込書!AE110="","",低圧供給側申込書!AE110)</f>
        <v/>
      </c>
      <c r="AF104" s="23" t="str">
        <f>IF(低圧供給側申込書!AF110="","",低圧供給側申込書!AF110)</f>
        <v/>
      </c>
      <c r="AG104" s="23" t="str">
        <f>IF(低圧供給側申込書!AG110="","",低圧供給側申込書!AG110)</f>
        <v/>
      </c>
      <c r="AH104" s="23" t="str">
        <f>IF(低圧供給側申込書!AH110="","",低圧供給側申込書!AH110)</f>
        <v/>
      </c>
      <c r="AI104" s="23" t="str">
        <f>IF(低圧供給側申込書!AI110="","",低圧供給側申込書!AI110)</f>
        <v/>
      </c>
      <c r="AJ104" s="23" t="str">
        <f>IF(低圧供給側申込書!AJ110="","",低圧供給側申込書!AJ110)</f>
        <v/>
      </c>
      <c r="AK104" s="23" t="str">
        <f>IF(低圧供給側申込書!AK110="","",低圧供給側申込書!AK110)</f>
        <v/>
      </c>
      <c r="AL104" s="23" t="str">
        <f>IF(低圧供給側申込書!AL110="","",低圧供給側申込書!AL110)</f>
        <v/>
      </c>
      <c r="AM104" s="23" t="str">
        <f>IF(低圧供給側申込書!AM110="","",低圧供給側申込書!AM110)</f>
        <v/>
      </c>
      <c r="AN104" s="23" t="str">
        <f>IF(低圧供給側申込書!AN110="","",低圧供給側申込書!AN110)</f>
        <v/>
      </c>
      <c r="AO104" s="23" t="str">
        <f>IF(低圧供給側申込書!AO110="","",低圧供給側申込書!AO110)</f>
        <v/>
      </c>
      <c r="AP104" s="23" t="str">
        <f>IF(低圧供給側申込書!AP110="","",低圧供給側申込書!AP110)</f>
        <v/>
      </c>
      <c r="AQ104" s="23" t="str">
        <f>IF(低圧供給側申込書!AQ110="","",低圧供給側申込書!AQ110)</f>
        <v/>
      </c>
      <c r="AR104" s="23" t="str">
        <f>IF(低圧供給側申込書!AR110="","",低圧供給側申込書!AR110)</f>
        <v/>
      </c>
      <c r="AS104" s="23" t="str">
        <f>IF(低圧供給側申込書!AS110="","",低圧供給側申込書!AS110)</f>
        <v/>
      </c>
      <c r="AT104" s="23" t="str">
        <f>IF(低圧供給側申込書!AT110="","",低圧供給側申込書!AT110)</f>
        <v/>
      </c>
      <c r="AU104" s="23" t="str">
        <f>IF(低圧供給側申込書!AU110="","",低圧供給側申込書!AU110)</f>
        <v/>
      </c>
      <c r="AV104" s="23" t="str">
        <f>IF(低圧供給側申込書!AV110="","",低圧供給側申込書!AV110)</f>
        <v/>
      </c>
      <c r="AW104" s="23" t="str">
        <f>IF(低圧供給側申込書!AW110="","",低圧供給側申込書!AW110)</f>
        <v/>
      </c>
      <c r="AX104" s="23" t="str">
        <f>IF(低圧供給側申込書!AX110="","",低圧供給側申込書!AX110)</f>
        <v/>
      </c>
      <c r="AY104" s="23" t="str">
        <f>IF(低圧供給側申込書!AY110="","",低圧供給側申込書!AY110)</f>
        <v/>
      </c>
      <c r="AZ104" s="23" t="str">
        <f>IF(低圧供給側申込書!AZ110="","",低圧供給側申込書!AZ110)</f>
        <v/>
      </c>
      <c r="BA104" s="24" t="str">
        <f>IF(低圧供給側申込書!BA110="","",低圧供給側申込書!BA110)</f>
        <v/>
      </c>
      <c r="BB104" s="23" t="str">
        <f>IF(低圧供給側申込書!BB110="","",低圧供給側申込書!BB110)</f>
        <v/>
      </c>
      <c r="BC104" s="23" t="str">
        <f>IF(低圧供給側申込書!BC110="","",低圧供給側申込書!BC110)</f>
        <v/>
      </c>
      <c r="BD104" s="23" t="str">
        <f>IF(低圧供給側申込書!BD110="","",低圧供給側申込書!BD110)</f>
        <v/>
      </c>
      <c r="BE104" s="23" t="str">
        <f>IF(低圧供給側申込書!BE110="","",低圧供給側申込書!BE110)</f>
        <v/>
      </c>
      <c r="BF104" s="23" t="str">
        <f>IF(低圧供給側申込書!BF110="","",低圧供給側申込書!BF110)</f>
        <v/>
      </c>
      <c r="BG104" s="23" t="str">
        <f>IF(低圧供給側申込書!BG110="","",低圧供給側申込書!BG110)</f>
        <v/>
      </c>
      <c r="BH104" s="23" t="str">
        <f>IF(低圧供給側申込書!BH110="","",低圧供給側申込書!BH110)</f>
        <v/>
      </c>
      <c r="BI104" s="23" t="str">
        <f>IF(低圧供給側申込書!BI110="","",低圧供給側申込書!BI110)</f>
        <v/>
      </c>
      <c r="BJ104" s="23" t="str">
        <f>IF(低圧供給側申込書!BJ110="","",低圧供給側申込書!BJ110)</f>
        <v/>
      </c>
      <c r="BK104" s="23" t="str">
        <f>IF(低圧供給側申込書!BK110="","",低圧供給側申込書!BK110)</f>
        <v/>
      </c>
      <c r="BL104" s="23" t="str">
        <f>IF(低圧供給側申込書!BL110="","",低圧供給側申込書!BL110)</f>
        <v/>
      </c>
      <c r="BM104" s="23" t="str">
        <f>IF(低圧供給側申込書!BM110="","",低圧供給側申込書!BM110)</f>
        <v/>
      </c>
      <c r="BN104" s="23" t="str">
        <f>IF(低圧供給側申込書!BN110="","",低圧供給側申込書!BN110)</f>
        <v/>
      </c>
      <c r="BO104" s="23" t="str">
        <f>IF(低圧供給側申込書!BO110="","",低圧供給側申込書!BO110)</f>
        <v/>
      </c>
      <c r="BP104" s="23" t="str">
        <f>IF(低圧供給側申込書!BP110="","",低圧供給側申込書!BP110)</f>
        <v/>
      </c>
      <c r="BQ104" s="23" t="str">
        <f>IF(低圧供給側申込書!BQ110="","",低圧供給側申込書!BQ110)</f>
        <v/>
      </c>
      <c r="BR104" s="23" t="str">
        <f>IF(低圧供給側申込書!BR110="","",低圧供給側申込書!BR110)</f>
        <v/>
      </c>
      <c r="BS104" s="23" t="str">
        <f>IF(低圧供給側申込書!BS110="","",低圧供給側申込書!BS110)</f>
        <v/>
      </c>
    </row>
    <row r="105" spans="1:71" x14ac:dyDescent="0.15">
      <c r="A105" s="23" t="str">
        <f>IF(低圧供給側申込書!I111="","",低圧供給側申込書!A111)</f>
        <v/>
      </c>
      <c r="B105" s="23" t="str">
        <f>IF(低圧供給側申込書!B111="","",低圧供給側申込書!B111)</f>
        <v/>
      </c>
      <c r="C105" s="23" t="str">
        <f>IF(低圧供給側申込書!C111="","",低圧供給側申込書!C111)</f>
        <v/>
      </c>
      <c r="D105" s="23" t="str">
        <f>IF(低圧供給側申込書!D111="","",低圧供給側申込書!D111)</f>
        <v/>
      </c>
      <c r="E105" s="23" t="str">
        <f>IF(低圧供給側申込書!E111="","",低圧供給側申込書!E111)</f>
        <v/>
      </c>
      <c r="F105" s="23" t="str">
        <f>IF(低圧供給側申込書!F111="","",低圧供給側申込書!F111)</f>
        <v/>
      </c>
      <c r="G105" s="23" t="str">
        <f>IF(低圧供給側申込書!G111="","",低圧供給側申込書!G111)</f>
        <v/>
      </c>
      <c r="H105" s="24" t="str">
        <f>IF(低圧供給側申込書!H111="","",低圧供給側申込書!H111)</f>
        <v/>
      </c>
      <c r="I105" s="23" t="str">
        <f>IF(低圧供給側申込書!I111="","",低圧供給側申込書!I111)</f>
        <v/>
      </c>
      <c r="J105" s="23" t="str">
        <f>IF(低圧供給側申込書!J111="","",低圧供給側申込書!J111)</f>
        <v/>
      </c>
      <c r="K105" s="23" t="str">
        <f>IF(低圧供給側申込書!K111="","",低圧供給側申込書!K111)</f>
        <v/>
      </c>
      <c r="L105" s="23" t="str">
        <f>IF(低圧供給側申込書!L111="","",低圧供給側申込書!L111)</f>
        <v/>
      </c>
      <c r="M105" s="23" t="str">
        <f>IF(低圧供給側申込書!M111="","",低圧供給側申込書!M111)</f>
        <v/>
      </c>
      <c r="N105" s="23" t="str">
        <f>IF(低圧供給側申込書!N111="","",低圧供給側申込書!N111)</f>
        <v/>
      </c>
      <c r="O105" s="23" t="str">
        <f>IF(低圧供給側申込書!O111="","",低圧供給側申込書!O111)</f>
        <v/>
      </c>
      <c r="P105" s="23" t="str">
        <f>IF(低圧供給側申込書!P111="","",低圧供給側申込書!P111)</f>
        <v/>
      </c>
      <c r="Q105" s="23" t="str">
        <f>IF(低圧供給側申込書!Q111="","",低圧供給側申込書!Q111)</f>
        <v/>
      </c>
      <c r="R105" s="23" t="str">
        <f>IF(低圧供給側申込書!R111="","",低圧供給側申込書!R111)</f>
        <v/>
      </c>
      <c r="S105" s="23" t="str">
        <f>IF(低圧供給側申込書!S111="","",低圧供給側申込書!S111)</f>
        <v/>
      </c>
      <c r="T105" s="23" t="str">
        <f>IF(低圧供給側申込書!T111="","",低圧供給側申込書!T111)</f>
        <v/>
      </c>
      <c r="U105" s="23" t="str">
        <f>IF(低圧供給側申込書!U111="","",低圧供給側申込書!U111)</f>
        <v/>
      </c>
      <c r="V105" s="23" t="str">
        <f>IF(低圧供給側申込書!V111="","",低圧供給側申込書!V111)</f>
        <v/>
      </c>
      <c r="W105" s="23" t="str">
        <f>IF(低圧供給側申込書!W111="","",低圧供給側申込書!W111)</f>
        <v/>
      </c>
      <c r="X105" s="23" t="str">
        <f>IF(低圧供給側申込書!X111="","",低圧供給側申込書!X111)</f>
        <v/>
      </c>
      <c r="Y105" s="23" t="str">
        <f>IF(低圧供給側申込書!Y111="","",低圧供給側申込書!Y111)</f>
        <v/>
      </c>
      <c r="Z105" s="23" t="str">
        <f>IF(低圧供給側申込書!Z111="","",低圧供給側申込書!Z111)</f>
        <v/>
      </c>
      <c r="AA105" s="23" t="str">
        <f>IF(低圧供給側申込書!AA111="","",低圧供給側申込書!AA111)</f>
        <v/>
      </c>
      <c r="AB105" s="23" t="str">
        <f>IF(低圧供給側申込書!AB111="","",低圧供給側申込書!AB111)</f>
        <v/>
      </c>
      <c r="AC105" s="23" t="str">
        <f>IF(低圧供給側申込書!AC111="","",低圧供給側申込書!AC111)</f>
        <v/>
      </c>
      <c r="AD105" s="23" t="str">
        <f>IF(低圧供給側申込書!AD111="","",低圧供給側申込書!AD111)</f>
        <v/>
      </c>
      <c r="AE105" s="23" t="str">
        <f>IF(低圧供給側申込書!AE111="","",低圧供給側申込書!AE111)</f>
        <v/>
      </c>
      <c r="AF105" s="23" t="str">
        <f>IF(低圧供給側申込書!AF111="","",低圧供給側申込書!AF111)</f>
        <v/>
      </c>
      <c r="AG105" s="23" t="str">
        <f>IF(低圧供給側申込書!AG111="","",低圧供給側申込書!AG111)</f>
        <v/>
      </c>
      <c r="AH105" s="23" t="str">
        <f>IF(低圧供給側申込書!AH111="","",低圧供給側申込書!AH111)</f>
        <v/>
      </c>
      <c r="AI105" s="23" t="str">
        <f>IF(低圧供給側申込書!AI111="","",低圧供給側申込書!AI111)</f>
        <v/>
      </c>
      <c r="AJ105" s="23" t="str">
        <f>IF(低圧供給側申込書!AJ111="","",低圧供給側申込書!AJ111)</f>
        <v/>
      </c>
      <c r="AK105" s="23" t="str">
        <f>IF(低圧供給側申込書!AK111="","",低圧供給側申込書!AK111)</f>
        <v/>
      </c>
      <c r="AL105" s="23" t="str">
        <f>IF(低圧供給側申込書!AL111="","",低圧供給側申込書!AL111)</f>
        <v/>
      </c>
      <c r="AM105" s="23" t="str">
        <f>IF(低圧供給側申込書!AM111="","",低圧供給側申込書!AM111)</f>
        <v/>
      </c>
      <c r="AN105" s="23" t="str">
        <f>IF(低圧供給側申込書!AN111="","",低圧供給側申込書!AN111)</f>
        <v/>
      </c>
      <c r="AO105" s="23" t="str">
        <f>IF(低圧供給側申込書!AO111="","",低圧供給側申込書!AO111)</f>
        <v/>
      </c>
      <c r="AP105" s="23" t="str">
        <f>IF(低圧供給側申込書!AP111="","",低圧供給側申込書!AP111)</f>
        <v/>
      </c>
      <c r="AQ105" s="23" t="str">
        <f>IF(低圧供給側申込書!AQ111="","",低圧供給側申込書!AQ111)</f>
        <v/>
      </c>
      <c r="AR105" s="23" t="str">
        <f>IF(低圧供給側申込書!AR111="","",低圧供給側申込書!AR111)</f>
        <v/>
      </c>
      <c r="AS105" s="23" t="str">
        <f>IF(低圧供給側申込書!AS111="","",低圧供給側申込書!AS111)</f>
        <v/>
      </c>
      <c r="AT105" s="23" t="str">
        <f>IF(低圧供給側申込書!AT111="","",低圧供給側申込書!AT111)</f>
        <v/>
      </c>
      <c r="AU105" s="23" t="str">
        <f>IF(低圧供給側申込書!AU111="","",低圧供給側申込書!AU111)</f>
        <v/>
      </c>
      <c r="AV105" s="23" t="str">
        <f>IF(低圧供給側申込書!AV111="","",低圧供給側申込書!AV111)</f>
        <v/>
      </c>
      <c r="AW105" s="23" t="str">
        <f>IF(低圧供給側申込書!AW111="","",低圧供給側申込書!AW111)</f>
        <v/>
      </c>
      <c r="AX105" s="23" t="str">
        <f>IF(低圧供給側申込書!AX111="","",低圧供給側申込書!AX111)</f>
        <v/>
      </c>
      <c r="AY105" s="23" t="str">
        <f>IF(低圧供給側申込書!AY111="","",低圧供給側申込書!AY111)</f>
        <v/>
      </c>
      <c r="AZ105" s="23" t="str">
        <f>IF(低圧供給側申込書!AZ111="","",低圧供給側申込書!AZ111)</f>
        <v/>
      </c>
      <c r="BA105" s="24" t="str">
        <f>IF(低圧供給側申込書!BA111="","",低圧供給側申込書!BA111)</f>
        <v/>
      </c>
      <c r="BB105" s="23" t="str">
        <f>IF(低圧供給側申込書!BB111="","",低圧供給側申込書!BB111)</f>
        <v/>
      </c>
      <c r="BC105" s="23" t="str">
        <f>IF(低圧供給側申込書!BC111="","",低圧供給側申込書!BC111)</f>
        <v/>
      </c>
      <c r="BD105" s="23" t="str">
        <f>IF(低圧供給側申込書!BD111="","",低圧供給側申込書!BD111)</f>
        <v/>
      </c>
      <c r="BE105" s="23" t="str">
        <f>IF(低圧供給側申込書!BE111="","",低圧供給側申込書!BE111)</f>
        <v/>
      </c>
      <c r="BF105" s="23" t="str">
        <f>IF(低圧供給側申込書!BF111="","",低圧供給側申込書!BF111)</f>
        <v/>
      </c>
      <c r="BG105" s="23" t="str">
        <f>IF(低圧供給側申込書!BG111="","",低圧供給側申込書!BG111)</f>
        <v/>
      </c>
      <c r="BH105" s="23" t="str">
        <f>IF(低圧供給側申込書!BH111="","",低圧供給側申込書!BH111)</f>
        <v/>
      </c>
      <c r="BI105" s="23" t="str">
        <f>IF(低圧供給側申込書!BI111="","",低圧供給側申込書!BI111)</f>
        <v/>
      </c>
      <c r="BJ105" s="23" t="str">
        <f>IF(低圧供給側申込書!BJ111="","",低圧供給側申込書!BJ111)</f>
        <v/>
      </c>
      <c r="BK105" s="23" t="str">
        <f>IF(低圧供給側申込書!BK111="","",低圧供給側申込書!BK111)</f>
        <v/>
      </c>
      <c r="BL105" s="23" t="str">
        <f>IF(低圧供給側申込書!BL111="","",低圧供給側申込書!BL111)</f>
        <v/>
      </c>
      <c r="BM105" s="23" t="str">
        <f>IF(低圧供給側申込書!BM111="","",低圧供給側申込書!BM111)</f>
        <v/>
      </c>
      <c r="BN105" s="23" t="str">
        <f>IF(低圧供給側申込書!BN111="","",低圧供給側申込書!BN111)</f>
        <v/>
      </c>
      <c r="BO105" s="23" t="str">
        <f>IF(低圧供給側申込書!BO111="","",低圧供給側申込書!BO111)</f>
        <v/>
      </c>
      <c r="BP105" s="23" t="str">
        <f>IF(低圧供給側申込書!BP111="","",低圧供給側申込書!BP111)</f>
        <v/>
      </c>
      <c r="BQ105" s="23" t="str">
        <f>IF(低圧供給側申込書!BQ111="","",低圧供給側申込書!BQ111)</f>
        <v/>
      </c>
      <c r="BR105" s="23" t="str">
        <f>IF(低圧供給側申込書!BR111="","",低圧供給側申込書!BR111)</f>
        <v/>
      </c>
      <c r="BS105" s="23" t="str">
        <f>IF(低圧供給側申込書!BS111="","",低圧供給側申込書!BS111)</f>
        <v/>
      </c>
    </row>
    <row r="106" spans="1:71" x14ac:dyDescent="0.15">
      <c r="A106" s="23" t="str">
        <f>IF(低圧供給側申込書!I112="","",低圧供給側申込書!A112)</f>
        <v/>
      </c>
      <c r="B106" s="23" t="str">
        <f>IF(低圧供給側申込書!B112="","",低圧供給側申込書!B112)</f>
        <v/>
      </c>
      <c r="C106" s="23" t="str">
        <f>IF(低圧供給側申込書!C112="","",低圧供給側申込書!C112)</f>
        <v/>
      </c>
      <c r="D106" s="23" t="str">
        <f>IF(低圧供給側申込書!D112="","",低圧供給側申込書!D112)</f>
        <v/>
      </c>
      <c r="E106" s="23" t="str">
        <f>IF(低圧供給側申込書!E112="","",低圧供給側申込書!E112)</f>
        <v/>
      </c>
      <c r="F106" s="23" t="str">
        <f>IF(低圧供給側申込書!F112="","",低圧供給側申込書!F112)</f>
        <v/>
      </c>
      <c r="G106" s="23" t="str">
        <f>IF(低圧供給側申込書!G112="","",低圧供給側申込書!G112)</f>
        <v/>
      </c>
      <c r="H106" s="24" t="str">
        <f>IF(低圧供給側申込書!H112="","",低圧供給側申込書!H112)</f>
        <v/>
      </c>
      <c r="I106" s="23" t="str">
        <f>IF(低圧供給側申込書!I112="","",低圧供給側申込書!I112)</f>
        <v/>
      </c>
      <c r="J106" s="23" t="str">
        <f>IF(低圧供給側申込書!J112="","",低圧供給側申込書!J112)</f>
        <v/>
      </c>
      <c r="K106" s="23" t="str">
        <f>IF(低圧供給側申込書!K112="","",低圧供給側申込書!K112)</f>
        <v/>
      </c>
      <c r="L106" s="23" t="str">
        <f>IF(低圧供給側申込書!L112="","",低圧供給側申込書!L112)</f>
        <v/>
      </c>
      <c r="M106" s="23" t="str">
        <f>IF(低圧供給側申込書!M112="","",低圧供給側申込書!M112)</f>
        <v/>
      </c>
      <c r="N106" s="23" t="str">
        <f>IF(低圧供給側申込書!N112="","",低圧供給側申込書!N112)</f>
        <v/>
      </c>
      <c r="O106" s="23" t="str">
        <f>IF(低圧供給側申込書!O112="","",低圧供給側申込書!O112)</f>
        <v/>
      </c>
      <c r="P106" s="23" t="str">
        <f>IF(低圧供給側申込書!P112="","",低圧供給側申込書!P112)</f>
        <v/>
      </c>
      <c r="Q106" s="23" t="str">
        <f>IF(低圧供給側申込書!Q112="","",低圧供給側申込書!Q112)</f>
        <v/>
      </c>
      <c r="R106" s="23" t="str">
        <f>IF(低圧供給側申込書!R112="","",低圧供給側申込書!R112)</f>
        <v/>
      </c>
      <c r="S106" s="23" t="str">
        <f>IF(低圧供給側申込書!S112="","",低圧供給側申込書!S112)</f>
        <v/>
      </c>
      <c r="T106" s="23" t="str">
        <f>IF(低圧供給側申込書!T112="","",低圧供給側申込書!T112)</f>
        <v/>
      </c>
      <c r="U106" s="23" t="str">
        <f>IF(低圧供給側申込書!U112="","",低圧供給側申込書!U112)</f>
        <v/>
      </c>
      <c r="V106" s="23" t="str">
        <f>IF(低圧供給側申込書!V112="","",低圧供給側申込書!V112)</f>
        <v/>
      </c>
      <c r="W106" s="23" t="str">
        <f>IF(低圧供給側申込書!W112="","",低圧供給側申込書!W112)</f>
        <v/>
      </c>
      <c r="X106" s="23" t="str">
        <f>IF(低圧供給側申込書!X112="","",低圧供給側申込書!X112)</f>
        <v/>
      </c>
      <c r="Y106" s="23" t="str">
        <f>IF(低圧供給側申込書!Y112="","",低圧供給側申込書!Y112)</f>
        <v/>
      </c>
      <c r="Z106" s="23" t="str">
        <f>IF(低圧供給側申込書!Z112="","",低圧供給側申込書!Z112)</f>
        <v/>
      </c>
      <c r="AA106" s="23" t="str">
        <f>IF(低圧供給側申込書!AA112="","",低圧供給側申込書!AA112)</f>
        <v/>
      </c>
      <c r="AB106" s="23" t="str">
        <f>IF(低圧供給側申込書!AB112="","",低圧供給側申込書!AB112)</f>
        <v/>
      </c>
      <c r="AC106" s="23" t="str">
        <f>IF(低圧供給側申込書!AC112="","",低圧供給側申込書!AC112)</f>
        <v/>
      </c>
      <c r="AD106" s="23" t="str">
        <f>IF(低圧供給側申込書!AD112="","",低圧供給側申込書!AD112)</f>
        <v/>
      </c>
      <c r="AE106" s="23" t="str">
        <f>IF(低圧供給側申込書!AE112="","",低圧供給側申込書!AE112)</f>
        <v/>
      </c>
      <c r="AF106" s="23" t="str">
        <f>IF(低圧供給側申込書!AF112="","",低圧供給側申込書!AF112)</f>
        <v/>
      </c>
      <c r="AG106" s="23" t="str">
        <f>IF(低圧供給側申込書!AG112="","",低圧供給側申込書!AG112)</f>
        <v/>
      </c>
      <c r="AH106" s="23" t="str">
        <f>IF(低圧供給側申込書!AH112="","",低圧供給側申込書!AH112)</f>
        <v/>
      </c>
      <c r="AI106" s="23" t="str">
        <f>IF(低圧供給側申込書!AI112="","",低圧供給側申込書!AI112)</f>
        <v/>
      </c>
      <c r="AJ106" s="23" t="str">
        <f>IF(低圧供給側申込書!AJ112="","",低圧供給側申込書!AJ112)</f>
        <v/>
      </c>
      <c r="AK106" s="23" t="str">
        <f>IF(低圧供給側申込書!AK112="","",低圧供給側申込書!AK112)</f>
        <v/>
      </c>
      <c r="AL106" s="23" t="str">
        <f>IF(低圧供給側申込書!AL112="","",低圧供給側申込書!AL112)</f>
        <v/>
      </c>
      <c r="AM106" s="23" t="str">
        <f>IF(低圧供給側申込書!AM112="","",低圧供給側申込書!AM112)</f>
        <v/>
      </c>
      <c r="AN106" s="23" t="str">
        <f>IF(低圧供給側申込書!AN112="","",低圧供給側申込書!AN112)</f>
        <v/>
      </c>
      <c r="AO106" s="23" t="str">
        <f>IF(低圧供給側申込書!AO112="","",低圧供給側申込書!AO112)</f>
        <v/>
      </c>
      <c r="AP106" s="23" t="str">
        <f>IF(低圧供給側申込書!AP112="","",低圧供給側申込書!AP112)</f>
        <v/>
      </c>
      <c r="AQ106" s="23" t="str">
        <f>IF(低圧供給側申込書!AQ112="","",低圧供給側申込書!AQ112)</f>
        <v/>
      </c>
      <c r="AR106" s="23" t="str">
        <f>IF(低圧供給側申込書!AR112="","",低圧供給側申込書!AR112)</f>
        <v/>
      </c>
      <c r="AS106" s="23" t="str">
        <f>IF(低圧供給側申込書!AS112="","",低圧供給側申込書!AS112)</f>
        <v/>
      </c>
      <c r="AT106" s="23" t="str">
        <f>IF(低圧供給側申込書!AT112="","",低圧供給側申込書!AT112)</f>
        <v/>
      </c>
      <c r="AU106" s="23" t="str">
        <f>IF(低圧供給側申込書!AU112="","",低圧供給側申込書!AU112)</f>
        <v/>
      </c>
      <c r="AV106" s="23" t="str">
        <f>IF(低圧供給側申込書!AV112="","",低圧供給側申込書!AV112)</f>
        <v/>
      </c>
      <c r="AW106" s="23" t="str">
        <f>IF(低圧供給側申込書!AW112="","",低圧供給側申込書!AW112)</f>
        <v/>
      </c>
      <c r="AX106" s="23" t="str">
        <f>IF(低圧供給側申込書!AX112="","",低圧供給側申込書!AX112)</f>
        <v/>
      </c>
      <c r="AY106" s="23" t="str">
        <f>IF(低圧供給側申込書!AY112="","",低圧供給側申込書!AY112)</f>
        <v/>
      </c>
      <c r="AZ106" s="23" t="str">
        <f>IF(低圧供給側申込書!AZ112="","",低圧供給側申込書!AZ112)</f>
        <v/>
      </c>
      <c r="BA106" s="24" t="str">
        <f>IF(低圧供給側申込書!BA112="","",低圧供給側申込書!BA112)</f>
        <v/>
      </c>
      <c r="BB106" s="23" t="str">
        <f>IF(低圧供給側申込書!BB112="","",低圧供給側申込書!BB112)</f>
        <v/>
      </c>
      <c r="BC106" s="23" t="str">
        <f>IF(低圧供給側申込書!BC112="","",低圧供給側申込書!BC112)</f>
        <v/>
      </c>
      <c r="BD106" s="23" t="str">
        <f>IF(低圧供給側申込書!BD112="","",低圧供給側申込書!BD112)</f>
        <v/>
      </c>
      <c r="BE106" s="23" t="str">
        <f>IF(低圧供給側申込書!BE112="","",低圧供給側申込書!BE112)</f>
        <v/>
      </c>
      <c r="BF106" s="23" t="str">
        <f>IF(低圧供給側申込書!BF112="","",低圧供給側申込書!BF112)</f>
        <v/>
      </c>
      <c r="BG106" s="23" t="str">
        <f>IF(低圧供給側申込書!BG112="","",低圧供給側申込書!BG112)</f>
        <v/>
      </c>
      <c r="BH106" s="23" t="str">
        <f>IF(低圧供給側申込書!BH112="","",低圧供給側申込書!BH112)</f>
        <v/>
      </c>
      <c r="BI106" s="23" t="str">
        <f>IF(低圧供給側申込書!BI112="","",低圧供給側申込書!BI112)</f>
        <v/>
      </c>
      <c r="BJ106" s="23" t="str">
        <f>IF(低圧供給側申込書!BJ112="","",低圧供給側申込書!BJ112)</f>
        <v/>
      </c>
      <c r="BK106" s="23" t="str">
        <f>IF(低圧供給側申込書!BK112="","",低圧供給側申込書!BK112)</f>
        <v/>
      </c>
      <c r="BL106" s="23" t="str">
        <f>IF(低圧供給側申込書!BL112="","",低圧供給側申込書!BL112)</f>
        <v/>
      </c>
      <c r="BM106" s="23" t="str">
        <f>IF(低圧供給側申込書!BM112="","",低圧供給側申込書!BM112)</f>
        <v/>
      </c>
      <c r="BN106" s="23" t="str">
        <f>IF(低圧供給側申込書!BN112="","",低圧供給側申込書!BN112)</f>
        <v/>
      </c>
      <c r="BO106" s="23" t="str">
        <f>IF(低圧供給側申込書!BO112="","",低圧供給側申込書!BO112)</f>
        <v/>
      </c>
      <c r="BP106" s="23" t="str">
        <f>IF(低圧供給側申込書!BP112="","",低圧供給側申込書!BP112)</f>
        <v/>
      </c>
      <c r="BQ106" s="23" t="str">
        <f>IF(低圧供給側申込書!BQ112="","",低圧供給側申込書!BQ112)</f>
        <v/>
      </c>
      <c r="BR106" s="23" t="str">
        <f>IF(低圧供給側申込書!BR112="","",低圧供給側申込書!BR112)</f>
        <v/>
      </c>
      <c r="BS106" s="23" t="str">
        <f>IF(低圧供給側申込書!BS112="","",低圧供給側申込書!BS112)</f>
        <v/>
      </c>
    </row>
    <row r="107" spans="1:71" x14ac:dyDescent="0.15">
      <c r="A107" s="23" t="str">
        <f>IF(低圧供給側申込書!I113="","",低圧供給側申込書!A113)</f>
        <v/>
      </c>
      <c r="B107" s="23" t="str">
        <f>IF(低圧供給側申込書!B113="","",低圧供給側申込書!B113)</f>
        <v/>
      </c>
      <c r="C107" s="23" t="str">
        <f>IF(低圧供給側申込書!C113="","",低圧供給側申込書!C113)</f>
        <v/>
      </c>
      <c r="D107" s="23" t="str">
        <f>IF(低圧供給側申込書!D113="","",低圧供給側申込書!D113)</f>
        <v/>
      </c>
      <c r="E107" s="23" t="str">
        <f>IF(低圧供給側申込書!E113="","",低圧供給側申込書!E113)</f>
        <v/>
      </c>
      <c r="F107" s="23" t="str">
        <f>IF(低圧供給側申込書!F113="","",低圧供給側申込書!F113)</f>
        <v/>
      </c>
      <c r="G107" s="23" t="str">
        <f>IF(低圧供給側申込書!G113="","",低圧供給側申込書!G113)</f>
        <v/>
      </c>
      <c r="H107" s="24" t="str">
        <f>IF(低圧供給側申込書!H113="","",低圧供給側申込書!H113)</f>
        <v/>
      </c>
      <c r="I107" s="23" t="str">
        <f>IF(低圧供給側申込書!I113="","",低圧供給側申込書!I113)</f>
        <v/>
      </c>
      <c r="J107" s="23" t="str">
        <f>IF(低圧供給側申込書!J113="","",低圧供給側申込書!J113)</f>
        <v/>
      </c>
      <c r="K107" s="23" t="str">
        <f>IF(低圧供給側申込書!K113="","",低圧供給側申込書!K113)</f>
        <v/>
      </c>
      <c r="L107" s="23" t="str">
        <f>IF(低圧供給側申込書!L113="","",低圧供給側申込書!L113)</f>
        <v/>
      </c>
      <c r="M107" s="23" t="str">
        <f>IF(低圧供給側申込書!M113="","",低圧供給側申込書!M113)</f>
        <v/>
      </c>
      <c r="N107" s="23" t="str">
        <f>IF(低圧供給側申込書!N113="","",低圧供給側申込書!N113)</f>
        <v/>
      </c>
      <c r="O107" s="23" t="str">
        <f>IF(低圧供給側申込書!O113="","",低圧供給側申込書!O113)</f>
        <v/>
      </c>
      <c r="P107" s="23" t="str">
        <f>IF(低圧供給側申込書!P113="","",低圧供給側申込書!P113)</f>
        <v/>
      </c>
      <c r="Q107" s="23" t="str">
        <f>IF(低圧供給側申込書!Q113="","",低圧供給側申込書!Q113)</f>
        <v/>
      </c>
      <c r="R107" s="23" t="str">
        <f>IF(低圧供給側申込書!R113="","",低圧供給側申込書!R113)</f>
        <v/>
      </c>
      <c r="S107" s="23" t="str">
        <f>IF(低圧供給側申込書!S113="","",低圧供給側申込書!S113)</f>
        <v/>
      </c>
      <c r="T107" s="23" t="str">
        <f>IF(低圧供給側申込書!T113="","",低圧供給側申込書!T113)</f>
        <v/>
      </c>
      <c r="U107" s="23" t="str">
        <f>IF(低圧供給側申込書!U113="","",低圧供給側申込書!U113)</f>
        <v/>
      </c>
      <c r="V107" s="23" t="str">
        <f>IF(低圧供給側申込書!V113="","",低圧供給側申込書!V113)</f>
        <v/>
      </c>
      <c r="W107" s="23" t="str">
        <f>IF(低圧供給側申込書!W113="","",低圧供給側申込書!W113)</f>
        <v/>
      </c>
      <c r="X107" s="23" t="str">
        <f>IF(低圧供給側申込書!X113="","",低圧供給側申込書!X113)</f>
        <v/>
      </c>
      <c r="Y107" s="23" t="str">
        <f>IF(低圧供給側申込書!Y113="","",低圧供給側申込書!Y113)</f>
        <v/>
      </c>
      <c r="Z107" s="23" t="str">
        <f>IF(低圧供給側申込書!Z113="","",低圧供給側申込書!Z113)</f>
        <v/>
      </c>
      <c r="AA107" s="23" t="str">
        <f>IF(低圧供給側申込書!AA113="","",低圧供給側申込書!AA113)</f>
        <v/>
      </c>
      <c r="AB107" s="23" t="str">
        <f>IF(低圧供給側申込書!AB113="","",低圧供給側申込書!AB113)</f>
        <v/>
      </c>
      <c r="AC107" s="23" t="str">
        <f>IF(低圧供給側申込書!AC113="","",低圧供給側申込書!AC113)</f>
        <v/>
      </c>
      <c r="AD107" s="23" t="str">
        <f>IF(低圧供給側申込書!AD113="","",低圧供給側申込書!AD113)</f>
        <v/>
      </c>
      <c r="AE107" s="23" t="str">
        <f>IF(低圧供給側申込書!AE113="","",低圧供給側申込書!AE113)</f>
        <v/>
      </c>
      <c r="AF107" s="23" t="str">
        <f>IF(低圧供給側申込書!AF113="","",低圧供給側申込書!AF113)</f>
        <v/>
      </c>
      <c r="AG107" s="23" t="str">
        <f>IF(低圧供給側申込書!AG113="","",低圧供給側申込書!AG113)</f>
        <v/>
      </c>
      <c r="AH107" s="23" t="str">
        <f>IF(低圧供給側申込書!AH113="","",低圧供給側申込書!AH113)</f>
        <v/>
      </c>
      <c r="AI107" s="23" t="str">
        <f>IF(低圧供給側申込書!AI113="","",低圧供給側申込書!AI113)</f>
        <v/>
      </c>
      <c r="AJ107" s="23" t="str">
        <f>IF(低圧供給側申込書!AJ113="","",低圧供給側申込書!AJ113)</f>
        <v/>
      </c>
      <c r="AK107" s="23" t="str">
        <f>IF(低圧供給側申込書!AK113="","",低圧供給側申込書!AK113)</f>
        <v/>
      </c>
      <c r="AL107" s="23" t="str">
        <f>IF(低圧供給側申込書!AL113="","",低圧供給側申込書!AL113)</f>
        <v/>
      </c>
      <c r="AM107" s="23" t="str">
        <f>IF(低圧供給側申込書!AM113="","",低圧供給側申込書!AM113)</f>
        <v/>
      </c>
      <c r="AN107" s="23" t="str">
        <f>IF(低圧供給側申込書!AN113="","",低圧供給側申込書!AN113)</f>
        <v/>
      </c>
      <c r="AO107" s="23" t="str">
        <f>IF(低圧供給側申込書!AO113="","",低圧供給側申込書!AO113)</f>
        <v/>
      </c>
      <c r="AP107" s="23" t="str">
        <f>IF(低圧供給側申込書!AP113="","",低圧供給側申込書!AP113)</f>
        <v/>
      </c>
      <c r="AQ107" s="23" t="str">
        <f>IF(低圧供給側申込書!AQ113="","",低圧供給側申込書!AQ113)</f>
        <v/>
      </c>
      <c r="AR107" s="23" t="str">
        <f>IF(低圧供給側申込書!AR113="","",低圧供給側申込書!AR113)</f>
        <v/>
      </c>
      <c r="AS107" s="23" t="str">
        <f>IF(低圧供給側申込書!AS113="","",低圧供給側申込書!AS113)</f>
        <v/>
      </c>
      <c r="AT107" s="23" t="str">
        <f>IF(低圧供給側申込書!AT113="","",低圧供給側申込書!AT113)</f>
        <v/>
      </c>
      <c r="AU107" s="23" t="str">
        <f>IF(低圧供給側申込書!AU113="","",低圧供給側申込書!AU113)</f>
        <v/>
      </c>
      <c r="AV107" s="23" t="str">
        <f>IF(低圧供給側申込書!AV113="","",低圧供給側申込書!AV113)</f>
        <v/>
      </c>
      <c r="AW107" s="23" t="str">
        <f>IF(低圧供給側申込書!AW113="","",低圧供給側申込書!AW113)</f>
        <v/>
      </c>
      <c r="AX107" s="23" t="str">
        <f>IF(低圧供給側申込書!AX113="","",低圧供給側申込書!AX113)</f>
        <v/>
      </c>
      <c r="AY107" s="23" t="str">
        <f>IF(低圧供給側申込書!AY113="","",低圧供給側申込書!AY113)</f>
        <v/>
      </c>
      <c r="AZ107" s="23" t="str">
        <f>IF(低圧供給側申込書!AZ113="","",低圧供給側申込書!AZ113)</f>
        <v/>
      </c>
      <c r="BA107" s="24" t="str">
        <f>IF(低圧供給側申込書!BA113="","",低圧供給側申込書!BA113)</f>
        <v/>
      </c>
      <c r="BB107" s="23" t="str">
        <f>IF(低圧供給側申込書!BB113="","",低圧供給側申込書!BB113)</f>
        <v/>
      </c>
      <c r="BC107" s="23" t="str">
        <f>IF(低圧供給側申込書!BC113="","",低圧供給側申込書!BC113)</f>
        <v/>
      </c>
      <c r="BD107" s="23" t="str">
        <f>IF(低圧供給側申込書!BD113="","",低圧供給側申込書!BD113)</f>
        <v/>
      </c>
      <c r="BE107" s="23" t="str">
        <f>IF(低圧供給側申込書!BE113="","",低圧供給側申込書!BE113)</f>
        <v/>
      </c>
      <c r="BF107" s="23" t="str">
        <f>IF(低圧供給側申込書!BF113="","",低圧供給側申込書!BF113)</f>
        <v/>
      </c>
      <c r="BG107" s="23" t="str">
        <f>IF(低圧供給側申込書!BG113="","",低圧供給側申込書!BG113)</f>
        <v/>
      </c>
      <c r="BH107" s="23" t="str">
        <f>IF(低圧供給側申込書!BH113="","",低圧供給側申込書!BH113)</f>
        <v/>
      </c>
      <c r="BI107" s="23" t="str">
        <f>IF(低圧供給側申込書!BI113="","",低圧供給側申込書!BI113)</f>
        <v/>
      </c>
      <c r="BJ107" s="23" t="str">
        <f>IF(低圧供給側申込書!BJ113="","",低圧供給側申込書!BJ113)</f>
        <v/>
      </c>
      <c r="BK107" s="23" t="str">
        <f>IF(低圧供給側申込書!BK113="","",低圧供給側申込書!BK113)</f>
        <v/>
      </c>
      <c r="BL107" s="23" t="str">
        <f>IF(低圧供給側申込書!BL113="","",低圧供給側申込書!BL113)</f>
        <v/>
      </c>
      <c r="BM107" s="23" t="str">
        <f>IF(低圧供給側申込書!BM113="","",低圧供給側申込書!BM113)</f>
        <v/>
      </c>
      <c r="BN107" s="23" t="str">
        <f>IF(低圧供給側申込書!BN113="","",低圧供給側申込書!BN113)</f>
        <v/>
      </c>
      <c r="BO107" s="23" t="str">
        <f>IF(低圧供給側申込書!BO113="","",低圧供給側申込書!BO113)</f>
        <v/>
      </c>
      <c r="BP107" s="23" t="str">
        <f>IF(低圧供給側申込書!BP113="","",低圧供給側申込書!BP113)</f>
        <v/>
      </c>
      <c r="BQ107" s="23" t="str">
        <f>IF(低圧供給側申込書!BQ113="","",低圧供給側申込書!BQ113)</f>
        <v/>
      </c>
      <c r="BR107" s="23" t="str">
        <f>IF(低圧供給側申込書!BR113="","",低圧供給側申込書!BR113)</f>
        <v/>
      </c>
      <c r="BS107" s="23" t="str">
        <f>IF(低圧供給側申込書!BS113="","",低圧供給側申込書!BS113)</f>
        <v/>
      </c>
    </row>
    <row r="108" spans="1:71" x14ac:dyDescent="0.15">
      <c r="A108" s="23" t="str">
        <f>IF(低圧供給側申込書!I114="","",低圧供給側申込書!A114)</f>
        <v/>
      </c>
      <c r="B108" s="23" t="str">
        <f>IF(低圧供給側申込書!B114="","",低圧供給側申込書!B114)</f>
        <v/>
      </c>
      <c r="C108" s="23" t="str">
        <f>IF(低圧供給側申込書!C114="","",低圧供給側申込書!C114)</f>
        <v/>
      </c>
      <c r="D108" s="23" t="str">
        <f>IF(低圧供給側申込書!D114="","",低圧供給側申込書!D114)</f>
        <v/>
      </c>
      <c r="E108" s="23" t="str">
        <f>IF(低圧供給側申込書!E114="","",低圧供給側申込書!E114)</f>
        <v/>
      </c>
      <c r="F108" s="23" t="str">
        <f>IF(低圧供給側申込書!F114="","",低圧供給側申込書!F114)</f>
        <v/>
      </c>
      <c r="G108" s="23" t="str">
        <f>IF(低圧供給側申込書!G114="","",低圧供給側申込書!G114)</f>
        <v/>
      </c>
      <c r="H108" s="24" t="str">
        <f>IF(低圧供給側申込書!H114="","",低圧供給側申込書!H114)</f>
        <v/>
      </c>
      <c r="I108" s="23" t="str">
        <f>IF(低圧供給側申込書!I114="","",低圧供給側申込書!I114)</f>
        <v/>
      </c>
      <c r="J108" s="23" t="str">
        <f>IF(低圧供給側申込書!J114="","",低圧供給側申込書!J114)</f>
        <v/>
      </c>
      <c r="K108" s="23" t="str">
        <f>IF(低圧供給側申込書!K114="","",低圧供給側申込書!K114)</f>
        <v/>
      </c>
      <c r="L108" s="23" t="str">
        <f>IF(低圧供給側申込書!L114="","",低圧供給側申込書!L114)</f>
        <v/>
      </c>
      <c r="M108" s="23" t="str">
        <f>IF(低圧供給側申込書!M114="","",低圧供給側申込書!M114)</f>
        <v/>
      </c>
      <c r="N108" s="23" t="str">
        <f>IF(低圧供給側申込書!N114="","",低圧供給側申込書!N114)</f>
        <v/>
      </c>
      <c r="O108" s="23" t="str">
        <f>IF(低圧供給側申込書!O114="","",低圧供給側申込書!O114)</f>
        <v/>
      </c>
      <c r="P108" s="23" t="str">
        <f>IF(低圧供給側申込書!P114="","",低圧供給側申込書!P114)</f>
        <v/>
      </c>
      <c r="Q108" s="23" t="str">
        <f>IF(低圧供給側申込書!Q114="","",低圧供給側申込書!Q114)</f>
        <v/>
      </c>
      <c r="R108" s="23" t="str">
        <f>IF(低圧供給側申込書!R114="","",低圧供給側申込書!R114)</f>
        <v/>
      </c>
      <c r="S108" s="23" t="str">
        <f>IF(低圧供給側申込書!S114="","",低圧供給側申込書!S114)</f>
        <v/>
      </c>
      <c r="T108" s="23" t="str">
        <f>IF(低圧供給側申込書!T114="","",低圧供給側申込書!T114)</f>
        <v/>
      </c>
      <c r="U108" s="23" t="str">
        <f>IF(低圧供給側申込書!U114="","",低圧供給側申込書!U114)</f>
        <v/>
      </c>
      <c r="V108" s="23" t="str">
        <f>IF(低圧供給側申込書!V114="","",低圧供給側申込書!V114)</f>
        <v/>
      </c>
      <c r="W108" s="23" t="str">
        <f>IF(低圧供給側申込書!W114="","",低圧供給側申込書!W114)</f>
        <v/>
      </c>
      <c r="X108" s="23" t="str">
        <f>IF(低圧供給側申込書!X114="","",低圧供給側申込書!X114)</f>
        <v/>
      </c>
      <c r="Y108" s="23" t="str">
        <f>IF(低圧供給側申込書!Y114="","",低圧供給側申込書!Y114)</f>
        <v/>
      </c>
      <c r="Z108" s="23" t="str">
        <f>IF(低圧供給側申込書!Z114="","",低圧供給側申込書!Z114)</f>
        <v/>
      </c>
      <c r="AA108" s="23" t="str">
        <f>IF(低圧供給側申込書!AA114="","",低圧供給側申込書!AA114)</f>
        <v/>
      </c>
      <c r="AB108" s="23" t="str">
        <f>IF(低圧供給側申込書!AB114="","",低圧供給側申込書!AB114)</f>
        <v/>
      </c>
      <c r="AC108" s="23" t="str">
        <f>IF(低圧供給側申込書!AC114="","",低圧供給側申込書!AC114)</f>
        <v/>
      </c>
      <c r="AD108" s="23" t="str">
        <f>IF(低圧供給側申込書!AD114="","",低圧供給側申込書!AD114)</f>
        <v/>
      </c>
      <c r="AE108" s="23" t="str">
        <f>IF(低圧供給側申込書!AE114="","",低圧供給側申込書!AE114)</f>
        <v/>
      </c>
      <c r="AF108" s="23" t="str">
        <f>IF(低圧供給側申込書!AF114="","",低圧供給側申込書!AF114)</f>
        <v/>
      </c>
      <c r="AG108" s="23" t="str">
        <f>IF(低圧供給側申込書!AG114="","",低圧供給側申込書!AG114)</f>
        <v/>
      </c>
      <c r="AH108" s="23" t="str">
        <f>IF(低圧供給側申込書!AH114="","",低圧供給側申込書!AH114)</f>
        <v/>
      </c>
      <c r="AI108" s="23" t="str">
        <f>IF(低圧供給側申込書!AI114="","",低圧供給側申込書!AI114)</f>
        <v/>
      </c>
      <c r="AJ108" s="23" t="str">
        <f>IF(低圧供給側申込書!AJ114="","",低圧供給側申込書!AJ114)</f>
        <v/>
      </c>
      <c r="AK108" s="23" t="str">
        <f>IF(低圧供給側申込書!AK114="","",低圧供給側申込書!AK114)</f>
        <v/>
      </c>
      <c r="AL108" s="23" t="str">
        <f>IF(低圧供給側申込書!AL114="","",低圧供給側申込書!AL114)</f>
        <v/>
      </c>
      <c r="AM108" s="23" t="str">
        <f>IF(低圧供給側申込書!AM114="","",低圧供給側申込書!AM114)</f>
        <v/>
      </c>
      <c r="AN108" s="23" t="str">
        <f>IF(低圧供給側申込書!AN114="","",低圧供給側申込書!AN114)</f>
        <v/>
      </c>
      <c r="AO108" s="23" t="str">
        <f>IF(低圧供給側申込書!AO114="","",低圧供給側申込書!AO114)</f>
        <v/>
      </c>
      <c r="AP108" s="23" t="str">
        <f>IF(低圧供給側申込書!AP114="","",低圧供給側申込書!AP114)</f>
        <v/>
      </c>
      <c r="AQ108" s="23" t="str">
        <f>IF(低圧供給側申込書!AQ114="","",低圧供給側申込書!AQ114)</f>
        <v/>
      </c>
      <c r="AR108" s="23" t="str">
        <f>IF(低圧供給側申込書!AR114="","",低圧供給側申込書!AR114)</f>
        <v/>
      </c>
      <c r="AS108" s="23" t="str">
        <f>IF(低圧供給側申込書!AS114="","",低圧供給側申込書!AS114)</f>
        <v/>
      </c>
      <c r="AT108" s="23" t="str">
        <f>IF(低圧供給側申込書!AT114="","",低圧供給側申込書!AT114)</f>
        <v/>
      </c>
      <c r="AU108" s="23" t="str">
        <f>IF(低圧供給側申込書!AU114="","",低圧供給側申込書!AU114)</f>
        <v/>
      </c>
      <c r="AV108" s="23" t="str">
        <f>IF(低圧供給側申込書!AV114="","",低圧供給側申込書!AV114)</f>
        <v/>
      </c>
      <c r="AW108" s="23" t="str">
        <f>IF(低圧供給側申込書!AW114="","",低圧供給側申込書!AW114)</f>
        <v/>
      </c>
      <c r="AX108" s="23" t="str">
        <f>IF(低圧供給側申込書!AX114="","",低圧供給側申込書!AX114)</f>
        <v/>
      </c>
      <c r="AY108" s="23" t="str">
        <f>IF(低圧供給側申込書!AY114="","",低圧供給側申込書!AY114)</f>
        <v/>
      </c>
      <c r="AZ108" s="23" t="str">
        <f>IF(低圧供給側申込書!AZ114="","",低圧供給側申込書!AZ114)</f>
        <v/>
      </c>
      <c r="BA108" s="24" t="str">
        <f>IF(低圧供給側申込書!BA114="","",低圧供給側申込書!BA114)</f>
        <v/>
      </c>
      <c r="BB108" s="23" t="str">
        <f>IF(低圧供給側申込書!BB114="","",低圧供給側申込書!BB114)</f>
        <v/>
      </c>
      <c r="BC108" s="23" t="str">
        <f>IF(低圧供給側申込書!BC114="","",低圧供給側申込書!BC114)</f>
        <v/>
      </c>
      <c r="BD108" s="23" t="str">
        <f>IF(低圧供給側申込書!BD114="","",低圧供給側申込書!BD114)</f>
        <v/>
      </c>
      <c r="BE108" s="23" t="str">
        <f>IF(低圧供給側申込書!BE114="","",低圧供給側申込書!BE114)</f>
        <v/>
      </c>
      <c r="BF108" s="23" t="str">
        <f>IF(低圧供給側申込書!BF114="","",低圧供給側申込書!BF114)</f>
        <v/>
      </c>
      <c r="BG108" s="23" t="str">
        <f>IF(低圧供給側申込書!BG114="","",低圧供給側申込書!BG114)</f>
        <v/>
      </c>
      <c r="BH108" s="23" t="str">
        <f>IF(低圧供給側申込書!BH114="","",低圧供給側申込書!BH114)</f>
        <v/>
      </c>
      <c r="BI108" s="23" t="str">
        <f>IF(低圧供給側申込書!BI114="","",低圧供給側申込書!BI114)</f>
        <v/>
      </c>
      <c r="BJ108" s="23" t="str">
        <f>IF(低圧供給側申込書!BJ114="","",低圧供給側申込書!BJ114)</f>
        <v/>
      </c>
      <c r="BK108" s="23" t="str">
        <f>IF(低圧供給側申込書!BK114="","",低圧供給側申込書!BK114)</f>
        <v/>
      </c>
      <c r="BL108" s="23" t="str">
        <f>IF(低圧供給側申込書!BL114="","",低圧供給側申込書!BL114)</f>
        <v/>
      </c>
      <c r="BM108" s="23" t="str">
        <f>IF(低圧供給側申込書!BM114="","",低圧供給側申込書!BM114)</f>
        <v/>
      </c>
      <c r="BN108" s="23" t="str">
        <f>IF(低圧供給側申込書!BN114="","",低圧供給側申込書!BN114)</f>
        <v/>
      </c>
      <c r="BO108" s="23" t="str">
        <f>IF(低圧供給側申込書!BO114="","",低圧供給側申込書!BO114)</f>
        <v/>
      </c>
      <c r="BP108" s="23" t="str">
        <f>IF(低圧供給側申込書!BP114="","",低圧供給側申込書!BP114)</f>
        <v/>
      </c>
      <c r="BQ108" s="23" t="str">
        <f>IF(低圧供給側申込書!BQ114="","",低圧供給側申込書!BQ114)</f>
        <v/>
      </c>
      <c r="BR108" s="23" t="str">
        <f>IF(低圧供給側申込書!BR114="","",低圧供給側申込書!BR114)</f>
        <v/>
      </c>
      <c r="BS108" s="23" t="str">
        <f>IF(低圧供給側申込書!BS114="","",低圧供給側申込書!BS114)</f>
        <v/>
      </c>
    </row>
    <row r="109" spans="1:71" x14ac:dyDescent="0.15">
      <c r="A109" s="23" t="str">
        <f>IF(低圧供給側申込書!I115="","",低圧供給側申込書!A115)</f>
        <v/>
      </c>
      <c r="B109" s="23" t="str">
        <f>IF(低圧供給側申込書!B115="","",低圧供給側申込書!B115)</f>
        <v/>
      </c>
      <c r="C109" s="23" t="str">
        <f>IF(低圧供給側申込書!C115="","",低圧供給側申込書!C115)</f>
        <v/>
      </c>
      <c r="D109" s="23" t="str">
        <f>IF(低圧供給側申込書!D115="","",低圧供給側申込書!D115)</f>
        <v/>
      </c>
      <c r="E109" s="23" t="str">
        <f>IF(低圧供給側申込書!E115="","",低圧供給側申込書!E115)</f>
        <v/>
      </c>
      <c r="F109" s="23" t="str">
        <f>IF(低圧供給側申込書!F115="","",低圧供給側申込書!F115)</f>
        <v/>
      </c>
      <c r="G109" s="23" t="str">
        <f>IF(低圧供給側申込書!G115="","",低圧供給側申込書!G115)</f>
        <v/>
      </c>
      <c r="H109" s="24" t="str">
        <f>IF(低圧供給側申込書!H115="","",低圧供給側申込書!H115)</f>
        <v/>
      </c>
      <c r="I109" s="23" t="str">
        <f>IF(低圧供給側申込書!I115="","",低圧供給側申込書!I115)</f>
        <v/>
      </c>
      <c r="J109" s="23" t="str">
        <f>IF(低圧供給側申込書!J115="","",低圧供給側申込書!J115)</f>
        <v/>
      </c>
      <c r="K109" s="23" t="str">
        <f>IF(低圧供給側申込書!K115="","",低圧供給側申込書!K115)</f>
        <v/>
      </c>
      <c r="L109" s="23" t="str">
        <f>IF(低圧供給側申込書!L115="","",低圧供給側申込書!L115)</f>
        <v/>
      </c>
      <c r="M109" s="23" t="str">
        <f>IF(低圧供給側申込書!M115="","",低圧供給側申込書!M115)</f>
        <v/>
      </c>
      <c r="N109" s="23" t="str">
        <f>IF(低圧供給側申込書!N115="","",低圧供給側申込書!N115)</f>
        <v/>
      </c>
      <c r="O109" s="23" t="str">
        <f>IF(低圧供給側申込書!O115="","",低圧供給側申込書!O115)</f>
        <v/>
      </c>
      <c r="P109" s="23" t="str">
        <f>IF(低圧供給側申込書!P115="","",低圧供給側申込書!P115)</f>
        <v/>
      </c>
      <c r="Q109" s="23" t="str">
        <f>IF(低圧供給側申込書!Q115="","",低圧供給側申込書!Q115)</f>
        <v/>
      </c>
      <c r="R109" s="23" t="str">
        <f>IF(低圧供給側申込書!R115="","",低圧供給側申込書!R115)</f>
        <v/>
      </c>
      <c r="S109" s="23" t="str">
        <f>IF(低圧供給側申込書!S115="","",低圧供給側申込書!S115)</f>
        <v/>
      </c>
      <c r="T109" s="23" t="str">
        <f>IF(低圧供給側申込書!T115="","",低圧供給側申込書!T115)</f>
        <v/>
      </c>
      <c r="U109" s="23" t="str">
        <f>IF(低圧供給側申込書!U115="","",低圧供給側申込書!U115)</f>
        <v/>
      </c>
      <c r="V109" s="23" t="str">
        <f>IF(低圧供給側申込書!V115="","",低圧供給側申込書!V115)</f>
        <v/>
      </c>
      <c r="W109" s="23" t="str">
        <f>IF(低圧供給側申込書!W115="","",低圧供給側申込書!W115)</f>
        <v/>
      </c>
      <c r="X109" s="23" t="str">
        <f>IF(低圧供給側申込書!X115="","",低圧供給側申込書!X115)</f>
        <v/>
      </c>
      <c r="Y109" s="23" t="str">
        <f>IF(低圧供給側申込書!Y115="","",低圧供給側申込書!Y115)</f>
        <v/>
      </c>
      <c r="Z109" s="23" t="str">
        <f>IF(低圧供給側申込書!Z115="","",低圧供給側申込書!Z115)</f>
        <v/>
      </c>
      <c r="AA109" s="23" t="str">
        <f>IF(低圧供給側申込書!AA115="","",低圧供給側申込書!AA115)</f>
        <v/>
      </c>
      <c r="AB109" s="23" t="str">
        <f>IF(低圧供給側申込書!AB115="","",低圧供給側申込書!AB115)</f>
        <v/>
      </c>
      <c r="AC109" s="23" t="str">
        <f>IF(低圧供給側申込書!AC115="","",低圧供給側申込書!AC115)</f>
        <v/>
      </c>
      <c r="AD109" s="23" t="str">
        <f>IF(低圧供給側申込書!AD115="","",低圧供給側申込書!AD115)</f>
        <v/>
      </c>
      <c r="AE109" s="23" t="str">
        <f>IF(低圧供給側申込書!AE115="","",低圧供給側申込書!AE115)</f>
        <v/>
      </c>
      <c r="AF109" s="23" t="str">
        <f>IF(低圧供給側申込書!AF115="","",低圧供給側申込書!AF115)</f>
        <v/>
      </c>
      <c r="AG109" s="23" t="str">
        <f>IF(低圧供給側申込書!AG115="","",低圧供給側申込書!AG115)</f>
        <v/>
      </c>
      <c r="AH109" s="23" t="str">
        <f>IF(低圧供給側申込書!AH115="","",低圧供給側申込書!AH115)</f>
        <v/>
      </c>
      <c r="AI109" s="23" t="str">
        <f>IF(低圧供給側申込書!AI115="","",低圧供給側申込書!AI115)</f>
        <v/>
      </c>
      <c r="AJ109" s="23" t="str">
        <f>IF(低圧供給側申込書!AJ115="","",低圧供給側申込書!AJ115)</f>
        <v/>
      </c>
      <c r="AK109" s="23" t="str">
        <f>IF(低圧供給側申込書!AK115="","",低圧供給側申込書!AK115)</f>
        <v/>
      </c>
      <c r="AL109" s="23" t="str">
        <f>IF(低圧供給側申込書!AL115="","",低圧供給側申込書!AL115)</f>
        <v/>
      </c>
      <c r="AM109" s="23" t="str">
        <f>IF(低圧供給側申込書!AM115="","",低圧供給側申込書!AM115)</f>
        <v/>
      </c>
      <c r="AN109" s="23" t="str">
        <f>IF(低圧供給側申込書!AN115="","",低圧供給側申込書!AN115)</f>
        <v/>
      </c>
      <c r="AO109" s="23" t="str">
        <f>IF(低圧供給側申込書!AO115="","",低圧供給側申込書!AO115)</f>
        <v/>
      </c>
      <c r="AP109" s="23" t="str">
        <f>IF(低圧供給側申込書!AP115="","",低圧供給側申込書!AP115)</f>
        <v/>
      </c>
      <c r="AQ109" s="23" t="str">
        <f>IF(低圧供給側申込書!AQ115="","",低圧供給側申込書!AQ115)</f>
        <v/>
      </c>
      <c r="AR109" s="23" t="str">
        <f>IF(低圧供給側申込書!AR115="","",低圧供給側申込書!AR115)</f>
        <v/>
      </c>
      <c r="AS109" s="23" t="str">
        <f>IF(低圧供給側申込書!AS115="","",低圧供給側申込書!AS115)</f>
        <v/>
      </c>
      <c r="AT109" s="23" t="str">
        <f>IF(低圧供給側申込書!AT115="","",低圧供給側申込書!AT115)</f>
        <v/>
      </c>
      <c r="AU109" s="23" t="str">
        <f>IF(低圧供給側申込書!AU115="","",低圧供給側申込書!AU115)</f>
        <v/>
      </c>
      <c r="AV109" s="23" t="str">
        <f>IF(低圧供給側申込書!AV115="","",低圧供給側申込書!AV115)</f>
        <v/>
      </c>
      <c r="AW109" s="23" t="str">
        <f>IF(低圧供給側申込書!AW115="","",低圧供給側申込書!AW115)</f>
        <v/>
      </c>
      <c r="AX109" s="23" t="str">
        <f>IF(低圧供給側申込書!AX115="","",低圧供給側申込書!AX115)</f>
        <v/>
      </c>
      <c r="AY109" s="23" t="str">
        <f>IF(低圧供給側申込書!AY115="","",低圧供給側申込書!AY115)</f>
        <v/>
      </c>
      <c r="AZ109" s="23" t="str">
        <f>IF(低圧供給側申込書!AZ115="","",低圧供給側申込書!AZ115)</f>
        <v/>
      </c>
      <c r="BA109" s="24" t="str">
        <f>IF(低圧供給側申込書!BA115="","",低圧供給側申込書!BA115)</f>
        <v/>
      </c>
      <c r="BB109" s="23" t="str">
        <f>IF(低圧供給側申込書!BB115="","",低圧供給側申込書!BB115)</f>
        <v/>
      </c>
      <c r="BC109" s="23" t="str">
        <f>IF(低圧供給側申込書!BC115="","",低圧供給側申込書!BC115)</f>
        <v/>
      </c>
      <c r="BD109" s="23" t="str">
        <f>IF(低圧供給側申込書!BD115="","",低圧供給側申込書!BD115)</f>
        <v/>
      </c>
      <c r="BE109" s="23" t="str">
        <f>IF(低圧供給側申込書!BE115="","",低圧供給側申込書!BE115)</f>
        <v/>
      </c>
      <c r="BF109" s="23" t="str">
        <f>IF(低圧供給側申込書!BF115="","",低圧供給側申込書!BF115)</f>
        <v/>
      </c>
      <c r="BG109" s="23" t="str">
        <f>IF(低圧供給側申込書!BG115="","",低圧供給側申込書!BG115)</f>
        <v/>
      </c>
      <c r="BH109" s="23" t="str">
        <f>IF(低圧供給側申込書!BH115="","",低圧供給側申込書!BH115)</f>
        <v/>
      </c>
      <c r="BI109" s="23" t="str">
        <f>IF(低圧供給側申込書!BI115="","",低圧供給側申込書!BI115)</f>
        <v/>
      </c>
      <c r="BJ109" s="23" t="str">
        <f>IF(低圧供給側申込書!BJ115="","",低圧供給側申込書!BJ115)</f>
        <v/>
      </c>
      <c r="BK109" s="23" t="str">
        <f>IF(低圧供給側申込書!BK115="","",低圧供給側申込書!BK115)</f>
        <v/>
      </c>
      <c r="BL109" s="23" t="str">
        <f>IF(低圧供給側申込書!BL115="","",低圧供給側申込書!BL115)</f>
        <v/>
      </c>
      <c r="BM109" s="23" t="str">
        <f>IF(低圧供給側申込書!BM115="","",低圧供給側申込書!BM115)</f>
        <v/>
      </c>
      <c r="BN109" s="23" t="str">
        <f>IF(低圧供給側申込書!BN115="","",低圧供給側申込書!BN115)</f>
        <v/>
      </c>
      <c r="BO109" s="23" t="str">
        <f>IF(低圧供給側申込書!BO115="","",低圧供給側申込書!BO115)</f>
        <v/>
      </c>
      <c r="BP109" s="23" t="str">
        <f>IF(低圧供給側申込書!BP115="","",低圧供給側申込書!BP115)</f>
        <v/>
      </c>
      <c r="BQ109" s="23" t="str">
        <f>IF(低圧供給側申込書!BQ115="","",低圧供給側申込書!BQ115)</f>
        <v/>
      </c>
      <c r="BR109" s="23" t="str">
        <f>IF(低圧供給側申込書!BR115="","",低圧供給側申込書!BR115)</f>
        <v/>
      </c>
      <c r="BS109" s="23" t="str">
        <f>IF(低圧供給側申込書!BS115="","",低圧供給側申込書!BS115)</f>
        <v/>
      </c>
    </row>
    <row r="110" spans="1:71" x14ac:dyDescent="0.15">
      <c r="A110" s="23" t="str">
        <f>IF(低圧供給側申込書!I116="","",低圧供給側申込書!A116)</f>
        <v/>
      </c>
      <c r="B110" s="23" t="str">
        <f>IF(低圧供給側申込書!B116="","",低圧供給側申込書!B116)</f>
        <v/>
      </c>
      <c r="C110" s="23" t="str">
        <f>IF(低圧供給側申込書!C116="","",低圧供給側申込書!C116)</f>
        <v/>
      </c>
      <c r="D110" s="23" t="str">
        <f>IF(低圧供給側申込書!D116="","",低圧供給側申込書!D116)</f>
        <v/>
      </c>
      <c r="E110" s="23" t="str">
        <f>IF(低圧供給側申込書!E116="","",低圧供給側申込書!E116)</f>
        <v/>
      </c>
      <c r="F110" s="23" t="str">
        <f>IF(低圧供給側申込書!F116="","",低圧供給側申込書!F116)</f>
        <v/>
      </c>
      <c r="G110" s="23" t="str">
        <f>IF(低圧供給側申込書!G116="","",低圧供給側申込書!G116)</f>
        <v/>
      </c>
      <c r="H110" s="24" t="str">
        <f>IF(低圧供給側申込書!H116="","",低圧供給側申込書!H116)</f>
        <v/>
      </c>
      <c r="I110" s="23" t="str">
        <f>IF(低圧供給側申込書!I116="","",低圧供給側申込書!I116)</f>
        <v/>
      </c>
      <c r="J110" s="23" t="str">
        <f>IF(低圧供給側申込書!J116="","",低圧供給側申込書!J116)</f>
        <v/>
      </c>
      <c r="K110" s="23" t="str">
        <f>IF(低圧供給側申込書!K116="","",低圧供給側申込書!K116)</f>
        <v/>
      </c>
      <c r="L110" s="23" t="str">
        <f>IF(低圧供給側申込書!L116="","",低圧供給側申込書!L116)</f>
        <v/>
      </c>
      <c r="M110" s="23" t="str">
        <f>IF(低圧供給側申込書!M116="","",低圧供給側申込書!M116)</f>
        <v/>
      </c>
      <c r="N110" s="23" t="str">
        <f>IF(低圧供給側申込書!N116="","",低圧供給側申込書!N116)</f>
        <v/>
      </c>
      <c r="O110" s="23" t="str">
        <f>IF(低圧供給側申込書!O116="","",低圧供給側申込書!O116)</f>
        <v/>
      </c>
      <c r="P110" s="23" t="str">
        <f>IF(低圧供給側申込書!P116="","",低圧供給側申込書!P116)</f>
        <v/>
      </c>
      <c r="Q110" s="23" t="str">
        <f>IF(低圧供給側申込書!Q116="","",低圧供給側申込書!Q116)</f>
        <v/>
      </c>
      <c r="R110" s="23" t="str">
        <f>IF(低圧供給側申込書!R116="","",低圧供給側申込書!R116)</f>
        <v/>
      </c>
      <c r="S110" s="23" t="str">
        <f>IF(低圧供給側申込書!S116="","",低圧供給側申込書!S116)</f>
        <v/>
      </c>
      <c r="T110" s="23" t="str">
        <f>IF(低圧供給側申込書!T116="","",低圧供給側申込書!T116)</f>
        <v/>
      </c>
      <c r="U110" s="23" t="str">
        <f>IF(低圧供給側申込書!U116="","",低圧供給側申込書!U116)</f>
        <v/>
      </c>
      <c r="V110" s="23" t="str">
        <f>IF(低圧供給側申込書!V116="","",低圧供給側申込書!V116)</f>
        <v/>
      </c>
      <c r="W110" s="23" t="str">
        <f>IF(低圧供給側申込書!W116="","",低圧供給側申込書!W116)</f>
        <v/>
      </c>
      <c r="X110" s="23" t="str">
        <f>IF(低圧供給側申込書!X116="","",低圧供給側申込書!X116)</f>
        <v/>
      </c>
      <c r="Y110" s="23" t="str">
        <f>IF(低圧供給側申込書!Y116="","",低圧供給側申込書!Y116)</f>
        <v/>
      </c>
      <c r="Z110" s="23" t="str">
        <f>IF(低圧供給側申込書!Z116="","",低圧供給側申込書!Z116)</f>
        <v/>
      </c>
      <c r="AA110" s="23" t="str">
        <f>IF(低圧供給側申込書!AA116="","",低圧供給側申込書!AA116)</f>
        <v/>
      </c>
      <c r="AB110" s="23" t="str">
        <f>IF(低圧供給側申込書!AB116="","",低圧供給側申込書!AB116)</f>
        <v/>
      </c>
      <c r="AC110" s="23" t="str">
        <f>IF(低圧供給側申込書!AC116="","",低圧供給側申込書!AC116)</f>
        <v/>
      </c>
      <c r="AD110" s="23" t="str">
        <f>IF(低圧供給側申込書!AD116="","",低圧供給側申込書!AD116)</f>
        <v/>
      </c>
      <c r="AE110" s="23" t="str">
        <f>IF(低圧供給側申込書!AE116="","",低圧供給側申込書!AE116)</f>
        <v/>
      </c>
      <c r="AF110" s="23" t="str">
        <f>IF(低圧供給側申込書!AF116="","",低圧供給側申込書!AF116)</f>
        <v/>
      </c>
      <c r="AG110" s="23" t="str">
        <f>IF(低圧供給側申込書!AG116="","",低圧供給側申込書!AG116)</f>
        <v/>
      </c>
      <c r="AH110" s="23" t="str">
        <f>IF(低圧供給側申込書!AH116="","",低圧供給側申込書!AH116)</f>
        <v/>
      </c>
      <c r="AI110" s="23" t="str">
        <f>IF(低圧供給側申込書!AI116="","",低圧供給側申込書!AI116)</f>
        <v/>
      </c>
      <c r="AJ110" s="23" t="str">
        <f>IF(低圧供給側申込書!AJ116="","",低圧供給側申込書!AJ116)</f>
        <v/>
      </c>
      <c r="AK110" s="23" t="str">
        <f>IF(低圧供給側申込書!AK116="","",低圧供給側申込書!AK116)</f>
        <v/>
      </c>
      <c r="AL110" s="23" t="str">
        <f>IF(低圧供給側申込書!AL116="","",低圧供給側申込書!AL116)</f>
        <v/>
      </c>
      <c r="AM110" s="23" t="str">
        <f>IF(低圧供給側申込書!AM116="","",低圧供給側申込書!AM116)</f>
        <v/>
      </c>
      <c r="AN110" s="23" t="str">
        <f>IF(低圧供給側申込書!AN116="","",低圧供給側申込書!AN116)</f>
        <v/>
      </c>
      <c r="AO110" s="23" t="str">
        <f>IF(低圧供給側申込書!AO116="","",低圧供給側申込書!AO116)</f>
        <v/>
      </c>
      <c r="AP110" s="23" t="str">
        <f>IF(低圧供給側申込書!AP116="","",低圧供給側申込書!AP116)</f>
        <v/>
      </c>
      <c r="AQ110" s="23" t="str">
        <f>IF(低圧供給側申込書!AQ116="","",低圧供給側申込書!AQ116)</f>
        <v/>
      </c>
      <c r="AR110" s="23" t="str">
        <f>IF(低圧供給側申込書!AR116="","",低圧供給側申込書!AR116)</f>
        <v/>
      </c>
      <c r="AS110" s="23" t="str">
        <f>IF(低圧供給側申込書!AS116="","",低圧供給側申込書!AS116)</f>
        <v/>
      </c>
      <c r="AT110" s="23" t="str">
        <f>IF(低圧供給側申込書!AT116="","",低圧供給側申込書!AT116)</f>
        <v/>
      </c>
      <c r="AU110" s="23" t="str">
        <f>IF(低圧供給側申込書!AU116="","",低圧供給側申込書!AU116)</f>
        <v/>
      </c>
      <c r="AV110" s="23" t="str">
        <f>IF(低圧供給側申込書!AV116="","",低圧供給側申込書!AV116)</f>
        <v/>
      </c>
      <c r="AW110" s="23" t="str">
        <f>IF(低圧供給側申込書!AW116="","",低圧供給側申込書!AW116)</f>
        <v/>
      </c>
      <c r="AX110" s="23" t="str">
        <f>IF(低圧供給側申込書!AX116="","",低圧供給側申込書!AX116)</f>
        <v/>
      </c>
      <c r="AY110" s="23" t="str">
        <f>IF(低圧供給側申込書!AY116="","",低圧供給側申込書!AY116)</f>
        <v/>
      </c>
      <c r="AZ110" s="23" t="str">
        <f>IF(低圧供給側申込書!AZ116="","",低圧供給側申込書!AZ116)</f>
        <v/>
      </c>
      <c r="BA110" s="24" t="str">
        <f>IF(低圧供給側申込書!BA116="","",低圧供給側申込書!BA116)</f>
        <v/>
      </c>
      <c r="BB110" s="23" t="str">
        <f>IF(低圧供給側申込書!BB116="","",低圧供給側申込書!BB116)</f>
        <v/>
      </c>
      <c r="BC110" s="23" t="str">
        <f>IF(低圧供給側申込書!BC116="","",低圧供給側申込書!BC116)</f>
        <v/>
      </c>
      <c r="BD110" s="23" t="str">
        <f>IF(低圧供給側申込書!BD116="","",低圧供給側申込書!BD116)</f>
        <v/>
      </c>
      <c r="BE110" s="23" t="str">
        <f>IF(低圧供給側申込書!BE116="","",低圧供給側申込書!BE116)</f>
        <v/>
      </c>
      <c r="BF110" s="23" t="str">
        <f>IF(低圧供給側申込書!BF116="","",低圧供給側申込書!BF116)</f>
        <v/>
      </c>
      <c r="BG110" s="23" t="str">
        <f>IF(低圧供給側申込書!BG116="","",低圧供給側申込書!BG116)</f>
        <v/>
      </c>
      <c r="BH110" s="23" t="str">
        <f>IF(低圧供給側申込書!BH116="","",低圧供給側申込書!BH116)</f>
        <v/>
      </c>
      <c r="BI110" s="23" t="str">
        <f>IF(低圧供給側申込書!BI116="","",低圧供給側申込書!BI116)</f>
        <v/>
      </c>
      <c r="BJ110" s="23" t="str">
        <f>IF(低圧供給側申込書!BJ116="","",低圧供給側申込書!BJ116)</f>
        <v/>
      </c>
      <c r="BK110" s="23" t="str">
        <f>IF(低圧供給側申込書!BK116="","",低圧供給側申込書!BK116)</f>
        <v/>
      </c>
      <c r="BL110" s="23" t="str">
        <f>IF(低圧供給側申込書!BL116="","",低圧供給側申込書!BL116)</f>
        <v/>
      </c>
      <c r="BM110" s="23" t="str">
        <f>IF(低圧供給側申込書!BM116="","",低圧供給側申込書!BM116)</f>
        <v/>
      </c>
      <c r="BN110" s="23" t="str">
        <f>IF(低圧供給側申込書!BN116="","",低圧供給側申込書!BN116)</f>
        <v/>
      </c>
      <c r="BO110" s="23" t="str">
        <f>IF(低圧供給側申込書!BO116="","",低圧供給側申込書!BO116)</f>
        <v/>
      </c>
      <c r="BP110" s="23" t="str">
        <f>IF(低圧供給側申込書!BP116="","",低圧供給側申込書!BP116)</f>
        <v/>
      </c>
      <c r="BQ110" s="23" t="str">
        <f>IF(低圧供給側申込書!BQ116="","",低圧供給側申込書!BQ116)</f>
        <v/>
      </c>
      <c r="BR110" s="23" t="str">
        <f>IF(低圧供給側申込書!BR116="","",低圧供給側申込書!BR116)</f>
        <v/>
      </c>
      <c r="BS110" s="23" t="str">
        <f>IF(低圧供給側申込書!BS116="","",低圧供給側申込書!BS116)</f>
        <v/>
      </c>
    </row>
    <row r="111" spans="1:71" x14ac:dyDescent="0.15">
      <c r="A111" s="23" t="str">
        <f>IF(低圧供給側申込書!I117="","",低圧供給側申込書!A117)</f>
        <v/>
      </c>
      <c r="B111" s="23" t="str">
        <f>IF(低圧供給側申込書!B117="","",低圧供給側申込書!B117)</f>
        <v/>
      </c>
      <c r="C111" s="23" t="str">
        <f>IF(低圧供給側申込書!C117="","",低圧供給側申込書!C117)</f>
        <v/>
      </c>
      <c r="D111" s="23" t="str">
        <f>IF(低圧供給側申込書!D117="","",低圧供給側申込書!D117)</f>
        <v/>
      </c>
      <c r="E111" s="23" t="str">
        <f>IF(低圧供給側申込書!E117="","",低圧供給側申込書!E117)</f>
        <v/>
      </c>
      <c r="F111" s="23" t="str">
        <f>IF(低圧供給側申込書!F117="","",低圧供給側申込書!F117)</f>
        <v/>
      </c>
      <c r="G111" s="23" t="str">
        <f>IF(低圧供給側申込書!G117="","",低圧供給側申込書!G117)</f>
        <v/>
      </c>
      <c r="H111" s="24" t="str">
        <f>IF(低圧供給側申込書!H117="","",低圧供給側申込書!H117)</f>
        <v/>
      </c>
      <c r="I111" s="23" t="str">
        <f>IF(低圧供給側申込書!I117="","",低圧供給側申込書!I117)</f>
        <v/>
      </c>
      <c r="J111" s="23" t="str">
        <f>IF(低圧供給側申込書!J117="","",低圧供給側申込書!J117)</f>
        <v/>
      </c>
      <c r="K111" s="23" t="str">
        <f>IF(低圧供給側申込書!K117="","",低圧供給側申込書!K117)</f>
        <v/>
      </c>
      <c r="L111" s="23" t="str">
        <f>IF(低圧供給側申込書!L117="","",低圧供給側申込書!L117)</f>
        <v/>
      </c>
      <c r="M111" s="23" t="str">
        <f>IF(低圧供給側申込書!M117="","",低圧供給側申込書!M117)</f>
        <v/>
      </c>
      <c r="N111" s="23" t="str">
        <f>IF(低圧供給側申込書!N117="","",低圧供給側申込書!N117)</f>
        <v/>
      </c>
      <c r="O111" s="23" t="str">
        <f>IF(低圧供給側申込書!O117="","",低圧供給側申込書!O117)</f>
        <v/>
      </c>
      <c r="P111" s="23" t="str">
        <f>IF(低圧供給側申込書!P117="","",低圧供給側申込書!P117)</f>
        <v/>
      </c>
      <c r="Q111" s="23" t="str">
        <f>IF(低圧供給側申込書!Q117="","",低圧供給側申込書!Q117)</f>
        <v/>
      </c>
      <c r="R111" s="23" t="str">
        <f>IF(低圧供給側申込書!R117="","",低圧供給側申込書!R117)</f>
        <v/>
      </c>
      <c r="S111" s="23" t="str">
        <f>IF(低圧供給側申込書!S117="","",低圧供給側申込書!S117)</f>
        <v/>
      </c>
      <c r="T111" s="23" t="str">
        <f>IF(低圧供給側申込書!T117="","",低圧供給側申込書!T117)</f>
        <v/>
      </c>
      <c r="U111" s="23" t="str">
        <f>IF(低圧供給側申込書!U117="","",低圧供給側申込書!U117)</f>
        <v/>
      </c>
      <c r="V111" s="23" t="str">
        <f>IF(低圧供給側申込書!V117="","",低圧供給側申込書!V117)</f>
        <v/>
      </c>
      <c r="W111" s="23" t="str">
        <f>IF(低圧供給側申込書!W117="","",低圧供給側申込書!W117)</f>
        <v/>
      </c>
      <c r="X111" s="23" t="str">
        <f>IF(低圧供給側申込書!X117="","",低圧供給側申込書!X117)</f>
        <v/>
      </c>
      <c r="Y111" s="23" t="str">
        <f>IF(低圧供給側申込書!Y117="","",低圧供給側申込書!Y117)</f>
        <v/>
      </c>
      <c r="Z111" s="23" t="str">
        <f>IF(低圧供給側申込書!Z117="","",低圧供給側申込書!Z117)</f>
        <v/>
      </c>
      <c r="AA111" s="23" t="str">
        <f>IF(低圧供給側申込書!AA117="","",低圧供給側申込書!AA117)</f>
        <v/>
      </c>
      <c r="AB111" s="23" t="str">
        <f>IF(低圧供給側申込書!AB117="","",低圧供給側申込書!AB117)</f>
        <v/>
      </c>
      <c r="AC111" s="23" t="str">
        <f>IF(低圧供給側申込書!AC117="","",低圧供給側申込書!AC117)</f>
        <v/>
      </c>
      <c r="AD111" s="23" t="str">
        <f>IF(低圧供給側申込書!AD117="","",低圧供給側申込書!AD117)</f>
        <v/>
      </c>
      <c r="AE111" s="23" t="str">
        <f>IF(低圧供給側申込書!AE117="","",低圧供給側申込書!AE117)</f>
        <v/>
      </c>
      <c r="AF111" s="23" t="str">
        <f>IF(低圧供給側申込書!AF117="","",低圧供給側申込書!AF117)</f>
        <v/>
      </c>
      <c r="AG111" s="23" t="str">
        <f>IF(低圧供給側申込書!AG117="","",低圧供給側申込書!AG117)</f>
        <v/>
      </c>
      <c r="AH111" s="23" t="str">
        <f>IF(低圧供給側申込書!AH117="","",低圧供給側申込書!AH117)</f>
        <v/>
      </c>
      <c r="AI111" s="23" t="str">
        <f>IF(低圧供給側申込書!AI117="","",低圧供給側申込書!AI117)</f>
        <v/>
      </c>
      <c r="AJ111" s="23" t="str">
        <f>IF(低圧供給側申込書!AJ117="","",低圧供給側申込書!AJ117)</f>
        <v/>
      </c>
      <c r="AK111" s="23" t="str">
        <f>IF(低圧供給側申込書!AK117="","",低圧供給側申込書!AK117)</f>
        <v/>
      </c>
      <c r="AL111" s="23" t="str">
        <f>IF(低圧供給側申込書!AL117="","",低圧供給側申込書!AL117)</f>
        <v/>
      </c>
      <c r="AM111" s="23" t="str">
        <f>IF(低圧供給側申込書!AM117="","",低圧供給側申込書!AM117)</f>
        <v/>
      </c>
      <c r="AN111" s="23" t="str">
        <f>IF(低圧供給側申込書!AN117="","",低圧供給側申込書!AN117)</f>
        <v/>
      </c>
      <c r="AO111" s="23" t="str">
        <f>IF(低圧供給側申込書!AO117="","",低圧供給側申込書!AO117)</f>
        <v/>
      </c>
      <c r="AP111" s="23" t="str">
        <f>IF(低圧供給側申込書!AP117="","",低圧供給側申込書!AP117)</f>
        <v/>
      </c>
      <c r="AQ111" s="23" t="str">
        <f>IF(低圧供給側申込書!AQ117="","",低圧供給側申込書!AQ117)</f>
        <v/>
      </c>
      <c r="AR111" s="23" t="str">
        <f>IF(低圧供給側申込書!AR117="","",低圧供給側申込書!AR117)</f>
        <v/>
      </c>
      <c r="AS111" s="23" t="str">
        <f>IF(低圧供給側申込書!AS117="","",低圧供給側申込書!AS117)</f>
        <v/>
      </c>
      <c r="AT111" s="23" t="str">
        <f>IF(低圧供給側申込書!AT117="","",低圧供給側申込書!AT117)</f>
        <v/>
      </c>
      <c r="AU111" s="23" t="str">
        <f>IF(低圧供給側申込書!AU117="","",低圧供給側申込書!AU117)</f>
        <v/>
      </c>
      <c r="AV111" s="23" t="str">
        <f>IF(低圧供給側申込書!AV117="","",低圧供給側申込書!AV117)</f>
        <v/>
      </c>
      <c r="AW111" s="23" t="str">
        <f>IF(低圧供給側申込書!AW117="","",低圧供給側申込書!AW117)</f>
        <v/>
      </c>
      <c r="AX111" s="23" t="str">
        <f>IF(低圧供給側申込書!AX117="","",低圧供給側申込書!AX117)</f>
        <v/>
      </c>
      <c r="AY111" s="23" t="str">
        <f>IF(低圧供給側申込書!AY117="","",低圧供給側申込書!AY117)</f>
        <v/>
      </c>
      <c r="AZ111" s="23" t="str">
        <f>IF(低圧供給側申込書!AZ117="","",低圧供給側申込書!AZ117)</f>
        <v/>
      </c>
      <c r="BA111" s="24" t="str">
        <f>IF(低圧供給側申込書!BA117="","",低圧供給側申込書!BA117)</f>
        <v/>
      </c>
      <c r="BB111" s="23" t="str">
        <f>IF(低圧供給側申込書!BB117="","",低圧供給側申込書!BB117)</f>
        <v/>
      </c>
      <c r="BC111" s="23" t="str">
        <f>IF(低圧供給側申込書!BC117="","",低圧供給側申込書!BC117)</f>
        <v/>
      </c>
      <c r="BD111" s="23" t="str">
        <f>IF(低圧供給側申込書!BD117="","",低圧供給側申込書!BD117)</f>
        <v/>
      </c>
      <c r="BE111" s="23" t="str">
        <f>IF(低圧供給側申込書!BE117="","",低圧供給側申込書!BE117)</f>
        <v/>
      </c>
      <c r="BF111" s="23" t="str">
        <f>IF(低圧供給側申込書!BF117="","",低圧供給側申込書!BF117)</f>
        <v/>
      </c>
      <c r="BG111" s="23" t="str">
        <f>IF(低圧供給側申込書!BG117="","",低圧供給側申込書!BG117)</f>
        <v/>
      </c>
      <c r="BH111" s="23" t="str">
        <f>IF(低圧供給側申込書!BH117="","",低圧供給側申込書!BH117)</f>
        <v/>
      </c>
      <c r="BI111" s="23" t="str">
        <f>IF(低圧供給側申込書!BI117="","",低圧供給側申込書!BI117)</f>
        <v/>
      </c>
      <c r="BJ111" s="23" t="str">
        <f>IF(低圧供給側申込書!BJ117="","",低圧供給側申込書!BJ117)</f>
        <v/>
      </c>
      <c r="BK111" s="23" t="str">
        <f>IF(低圧供給側申込書!BK117="","",低圧供給側申込書!BK117)</f>
        <v/>
      </c>
      <c r="BL111" s="23" t="str">
        <f>IF(低圧供給側申込書!BL117="","",低圧供給側申込書!BL117)</f>
        <v/>
      </c>
      <c r="BM111" s="23" t="str">
        <f>IF(低圧供給側申込書!BM117="","",低圧供給側申込書!BM117)</f>
        <v/>
      </c>
      <c r="BN111" s="23" t="str">
        <f>IF(低圧供給側申込書!BN117="","",低圧供給側申込書!BN117)</f>
        <v/>
      </c>
      <c r="BO111" s="23" t="str">
        <f>IF(低圧供給側申込書!BO117="","",低圧供給側申込書!BO117)</f>
        <v/>
      </c>
      <c r="BP111" s="23" t="str">
        <f>IF(低圧供給側申込書!BP117="","",低圧供給側申込書!BP117)</f>
        <v/>
      </c>
      <c r="BQ111" s="23" t="str">
        <f>IF(低圧供給側申込書!BQ117="","",低圧供給側申込書!BQ117)</f>
        <v/>
      </c>
      <c r="BR111" s="23" t="str">
        <f>IF(低圧供給側申込書!BR117="","",低圧供給側申込書!BR117)</f>
        <v/>
      </c>
      <c r="BS111" s="23" t="str">
        <f>IF(低圧供給側申込書!BS117="","",低圧供給側申込書!BS117)</f>
        <v/>
      </c>
    </row>
    <row r="112" spans="1:71" x14ac:dyDescent="0.15">
      <c r="A112" s="23" t="str">
        <f>IF(低圧供給側申込書!I118="","",低圧供給側申込書!A118)</f>
        <v/>
      </c>
      <c r="B112" s="23" t="str">
        <f>IF(低圧供給側申込書!B118="","",低圧供給側申込書!B118)</f>
        <v/>
      </c>
      <c r="C112" s="23" t="str">
        <f>IF(低圧供給側申込書!C118="","",低圧供給側申込書!C118)</f>
        <v/>
      </c>
      <c r="D112" s="23" t="str">
        <f>IF(低圧供給側申込書!D118="","",低圧供給側申込書!D118)</f>
        <v/>
      </c>
      <c r="E112" s="23" t="str">
        <f>IF(低圧供給側申込書!E118="","",低圧供給側申込書!E118)</f>
        <v/>
      </c>
      <c r="F112" s="23" t="str">
        <f>IF(低圧供給側申込書!F118="","",低圧供給側申込書!F118)</f>
        <v/>
      </c>
      <c r="G112" s="23" t="str">
        <f>IF(低圧供給側申込書!G118="","",低圧供給側申込書!G118)</f>
        <v/>
      </c>
      <c r="H112" s="24" t="str">
        <f>IF(低圧供給側申込書!H118="","",低圧供給側申込書!H118)</f>
        <v/>
      </c>
      <c r="I112" s="23" t="str">
        <f>IF(低圧供給側申込書!I118="","",低圧供給側申込書!I118)</f>
        <v/>
      </c>
      <c r="J112" s="23" t="str">
        <f>IF(低圧供給側申込書!J118="","",低圧供給側申込書!J118)</f>
        <v/>
      </c>
      <c r="K112" s="23" t="str">
        <f>IF(低圧供給側申込書!K118="","",低圧供給側申込書!K118)</f>
        <v/>
      </c>
      <c r="L112" s="23" t="str">
        <f>IF(低圧供給側申込書!L118="","",低圧供給側申込書!L118)</f>
        <v/>
      </c>
      <c r="M112" s="23" t="str">
        <f>IF(低圧供給側申込書!M118="","",低圧供給側申込書!M118)</f>
        <v/>
      </c>
      <c r="N112" s="23" t="str">
        <f>IF(低圧供給側申込書!N118="","",低圧供給側申込書!N118)</f>
        <v/>
      </c>
      <c r="O112" s="23" t="str">
        <f>IF(低圧供給側申込書!O118="","",低圧供給側申込書!O118)</f>
        <v/>
      </c>
      <c r="P112" s="23" t="str">
        <f>IF(低圧供給側申込書!P118="","",低圧供給側申込書!P118)</f>
        <v/>
      </c>
      <c r="Q112" s="23" t="str">
        <f>IF(低圧供給側申込書!Q118="","",低圧供給側申込書!Q118)</f>
        <v/>
      </c>
      <c r="R112" s="23" t="str">
        <f>IF(低圧供給側申込書!R118="","",低圧供給側申込書!R118)</f>
        <v/>
      </c>
      <c r="S112" s="23" t="str">
        <f>IF(低圧供給側申込書!S118="","",低圧供給側申込書!S118)</f>
        <v/>
      </c>
      <c r="T112" s="23" t="str">
        <f>IF(低圧供給側申込書!T118="","",低圧供給側申込書!T118)</f>
        <v/>
      </c>
      <c r="U112" s="23" t="str">
        <f>IF(低圧供給側申込書!U118="","",低圧供給側申込書!U118)</f>
        <v/>
      </c>
      <c r="V112" s="23" t="str">
        <f>IF(低圧供給側申込書!V118="","",低圧供給側申込書!V118)</f>
        <v/>
      </c>
      <c r="W112" s="23" t="str">
        <f>IF(低圧供給側申込書!W118="","",低圧供給側申込書!W118)</f>
        <v/>
      </c>
      <c r="X112" s="23" t="str">
        <f>IF(低圧供給側申込書!X118="","",低圧供給側申込書!X118)</f>
        <v/>
      </c>
      <c r="Y112" s="23" t="str">
        <f>IF(低圧供給側申込書!Y118="","",低圧供給側申込書!Y118)</f>
        <v/>
      </c>
      <c r="Z112" s="23" t="str">
        <f>IF(低圧供給側申込書!Z118="","",低圧供給側申込書!Z118)</f>
        <v/>
      </c>
      <c r="AA112" s="23" t="str">
        <f>IF(低圧供給側申込書!AA118="","",低圧供給側申込書!AA118)</f>
        <v/>
      </c>
      <c r="AB112" s="23" t="str">
        <f>IF(低圧供給側申込書!AB118="","",低圧供給側申込書!AB118)</f>
        <v/>
      </c>
      <c r="AC112" s="23" t="str">
        <f>IF(低圧供給側申込書!AC118="","",低圧供給側申込書!AC118)</f>
        <v/>
      </c>
      <c r="AD112" s="23" t="str">
        <f>IF(低圧供給側申込書!AD118="","",低圧供給側申込書!AD118)</f>
        <v/>
      </c>
      <c r="AE112" s="23" t="str">
        <f>IF(低圧供給側申込書!AE118="","",低圧供給側申込書!AE118)</f>
        <v/>
      </c>
      <c r="AF112" s="23" t="str">
        <f>IF(低圧供給側申込書!AF118="","",低圧供給側申込書!AF118)</f>
        <v/>
      </c>
      <c r="AG112" s="23" t="str">
        <f>IF(低圧供給側申込書!AG118="","",低圧供給側申込書!AG118)</f>
        <v/>
      </c>
      <c r="AH112" s="23" t="str">
        <f>IF(低圧供給側申込書!AH118="","",低圧供給側申込書!AH118)</f>
        <v/>
      </c>
      <c r="AI112" s="23" t="str">
        <f>IF(低圧供給側申込書!AI118="","",低圧供給側申込書!AI118)</f>
        <v/>
      </c>
      <c r="AJ112" s="23" t="str">
        <f>IF(低圧供給側申込書!AJ118="","",低圧供給側申込書!AJ118)</f>
        <v/>
      </c>
      <c r="AK112" s="23" t="str">
        <f>IF(低圧供給側申込書!AK118="","",低圧供給側申込書!AK118)</f>
        <v/>
      </c>
      <c r="AL112" s="23" t="str">
        <f>IF(低圧供給側申込書!AL118="","",低圧供給側申込書!AL118)</f>
        <v/>
      </c>
      <c r="AM112" s="23" t="str">
        <f>IF(低圧供給側申込書!AM118="","",低圧供給側申込書!AM118)</f>
        <v/>
      </c>
      <c r="AN112" s="23" t="str">
        <f>IF(低圧供給側申込書!AN118="","",低圧供給側申込書!AN118)</f>
        <v/>
      </c>
      <c r="AO112" s="23" t="str">
        <f>IF(低圧供給側申込書!AO118="","",低圧供給側申込書!AO118)</f>
        <v/>
      </c>
      <c r="AP112" s="23" t="str">
        <f>IF(低圧供給側申込書!AP118="","",低圧供給側申込書!AP118)</f>
        <v/>
      </c>
      <c r="AQ112" s="23" t="str">
        <f>IF(低圧供給側申込書!AQ118="","",低圧供給側申込書!AQ118)</f>
        <v/>
      </c>
      <c r="AR112" s="23" t="str">
        <f>IF(低圧供給側申込書!AR118="","",低圧供給側申込書!AR118)</f>
        <v/>
      </c>
      <c r="AS112" s="23" t="str">
        <f>IF(低圧供給側申込書!AS118="","",低圧供給側申込書!AS118)</f>
        <v/>
      </c>
      <c r="AT112" s="23" t="str">
        <f>IF(低圧供給側申込書!AT118="","",低圧供給側申込書!AT118)</f>
        <v/>
      </c>
      <c r="AU112" s="23" t="str">
        <f>IF(低圧供給側申込書!AU118="","",低圧供給側申込書!AU118)</f>
        <v/>
      </c>
      <c r="AV112" s="23" t="str">
        <f>IF(低圧供給側申込書!AV118="","",低圧供給側申込書!AV118)</f>
        <v/>
      </c>
      <c r="AW112" s="23" t="str">
        <f>IF(低圧供給側申込書!AW118="","",低圧供給側申込書!AW118)</f>
        <v/>
      </c>
      <c r="AX112" s="23" t="str">
        <f>IF(低圧供給側申込書!AX118="","",低圧供給側申込書!AX118)</f>
        <v/>
      </c>
      <c r="AY112" s="23" t="str">
        <f>IF(低圧供給側申込書!AY118="","",低圧供給側申込書!AY118)</f>
        <v/>
      </c>
      <c r="AZ112" s="23" t="str">
        <f>IF(低圧供給側申込書!AZ118="","",低圧供給側申込書!AZ118)</f>
        <v/>
      </c>
      <c r="BA112" s="24" t="str">
        <f>IF(低圧供給側申込書!BA118="","",低圧供給側申込書!BA118)</f>
        <v/>
      </c>
      <c r="BB112" s="23" t="str">
        <f>IF(低圧供給側申込書!BB118="","",低圧供給側申込書!BB118)</f>
        <v/>
      </c>
      <c r="BC112" s="23" t="str">
        <f>IF(低圧供給側申込書!BC118="","",低圧供給側申込書!BC118)</f>
        <v/>
      </c>
      <c r="BD112" s="23" t="str">
        <f>IF(低圧供給側申込書!BD118="","",低圧供給側申込書!BD118)</f>
        <v/>
      </c>
      <c r="BE112" s="23" t="str">
        <f>IF(低圧供給側申込書!BE118="","",低圧供給側申込書!BE118)</f>
        <v/>
      </c>
      <c r="BF112" s="23" t="str">
        <f>IF(低圧供給側申込書!BF118="","",低圧供給側申込書!BF118)</f>
        <v/>
      </c>
      <c r="BG112" s="23" t="str">
        <f>IF(低圧供給側申込書!BG118="","",低圧供給側申込書!BG118)</f>
        <v/>
      </c>
      <c r="BH112" s="23" t="str">
        <f>IF(低圧供給側申込書!BH118="","",低圧供給側申込書!BH118)</f>
        <v/>
      </c>
      <c r="BI112" s="23" t="str">
        <f>IF(低圧供給側申込書!BI118="","",低圧供給側申込書!BI118)</f>
        <v/>
      </c>
      <c r="BJ112" s="23" t="str">
        <f>IF(低圧供給側申込書!BJ118="","",低圧供給側申込書!BJ118)</f>
        <v/>
      </c>
      <c r="BK112" s="23" t="str">
        <f>IF(低圧供給側申込書!BK118="","",低圧供給側申込書!BK118)</f>
        <v/>
      </c>
      <c r="BL112" s="23" t="str">
        <f>IF(低圧供給側申込書!BL118="","",低圧供給側申込書!BL118)</f>
        <v/>
      </c>
      <c r="BM112" s="23" t="str">
        <f>IF(低圧供給側申込書!BM118="","",低圧供給側申込書!BM118)</f>
        <v/>
      </c>
      <c r="BN112" s="23" t="str">
        <f>IF(低圧供給側申込書!BN118="","",低圧供給側申込書!BN118)</f>
        <v/>
      </c>
      <c r="BO112" s="23" t="str">
        <f>IF(低圧供給側申込書!BO118="","",低圧供給側申込書!BO118)</f>
        <v/>
      </c>
      <c r="BP112" s="23" t="str">
        <f>IF(低圧供給側申込書!BP118="","",低圧供給側申込書!BP118)</f>
        <v/>
      </c>
      <c r="BQ112" s="23" t="str">
        <f>IF(低圧供給側申込書!BQ118="","",低圧供給側申込書!BQ118)</f>
        <v/>
      </c>
      <c r="BR112" s="23" t="str">
        <f>IF(低圧供給側申込書!BR118="","",低圧供給側申込書!BR118)</f>
        <v/>
      </c>
      <c r="BS112" s="23" t="str">
        <f>IF(低圧供給側申込書!BS118="","",低圧供給側申込書!BS118)</f>
        <v/>
      </c>
    </row>
    <row r="113" spans="1:71" x14ac:dyDescent="0.15">
      <c r="A113" s="23" t="str">
        <f>IF(低圧供給側申込書!I119="","",低圧供給側申込書!A119)</f>
        <v/>
      </c>
      <c r="B113" s="23" t="str">
        <f>IF(低圧供給側申込書!B119="","",低圧供給側申込書!B119)</f>
        <v/>
      </c>
      <c r="C113" s="23" t="str">
        <f>IF(低圧供給側申込書!C119="","",低圧供給側申込書!C119)</f>
        <v/>
      </c>
      <c r="D113" s="23" t="str">
        <f>IF(低圧供給側申込書!D119="","",低圧供給側申込書!D119)</f>
        <v/>
      </c>
      <c r="E113" s="23" t="str">
        <f>IF(低圧供給側申込書!E119="","",低圧供給側申込書!E119)</f>
        <v/>
      </c>
      <c r="F113" s="23" t="str">
        <f>IF(低圧供給側申込書!F119="","",低圧供給側申込書!F119)</f>
        <v/>
      </c>
      <c r="G113" s="23" t="str">
        <f>IF(低圧供給側申込書!G119="","",低圧供給側申込書!G119)</f>
        <v/>
      </c>
      <c r="H113" s="24" t="str">
        <f>IF(低圧供給側申込書!H119="","",低圧供給側申込書!H119)</f>
        <v/>
      </c>
      <c r="I113" s="23" t="str">
        <f>IF(低圧供給側申込書!I119="","",低圧供給側申込書!I119)</f>
        <v/>
      </c>
      <c r="J113" s="23" t="str">
        <f>IF(低圧供給側申込書!J119="","",低圧供給側申込書!J119)</f>
        <v/>
      </c>
      <c r="K113" s="23" t="str">
        <f>IF(低圧供給側申込書!K119="","",低圧供給側申込書!K119)</f>
        <v/>
      </c>
      <c r="L113" s="23" t="str">
        <f>IF(低圧供給側申込書!L119="","",低圧供給側申込書!L119)</f>
        <v/>
      </c>
      <c r="M113" s="23" t="str">
        <f>IF(低圧供給側申込書!M119="","",低圧供給側申込書!M119)</f>
        <v/>
      </c>
      <c r="N113" s="23" t="str">
        <f>IF(低圧供給側申込書!N119="","",低圧供給側申込書!N119)</f>
        <v/>
      </c>
      <c r="O113" s="23" t="str">
        <f>IF(低圧供給側申込書!O119="","",低圧供給側申込書!O119)</f>
        <v/>
      </c>
      <c r="P113" s="23" t="str">
        <f>IF(低圧供給側申込書!P119="","",低圧供給側申込書!P119)</f>
        <v/>
      </c>
      <c r="Q113" s="23" t="str">
        <f>IF(低圧供給側申込書!Q119="","",低圧供給側申込書!Q119)</f>
        <v/>
      </c>
      <c r="R113" s="23" t="str">
        <f>IF(低圧供給側申込書!R119="","",低圧供給側申込書!R119)</f>
        <v/>
      </c>
      <c r="S113" s="23" t="str">
        <f>IF(低圧供給側申込書!S119="","",低圧供給側申込書!S119)</f>
        <v/>
      </c>
      <c r="T113" s="23" t="str">
        <f>IF(低圧供給側申込書!T119="","",低圧供給側申込書!T119)</f>
        <v/>
      </c>
      <c r="U113" s="23" t="str">
        <f>IF(低圧供給側申込書!U119="","",低圧供給側申込書!U119)</f>
        <v/>
      </c>
      <c r="V113" s="23" t="str">
        <f>IF(低圧供給側申込書!V119="","",低圧供給側申込書!V119)</f>
        <v/>
      </c>
      <c r="W113" s="23" t="str">
        <f>IF(低圧供給側申込書!W119="","",低圧供給側申込書!W119)</f>
        <v/>
      </c>
      <c r="X113" s="23" t="str">
        <f>IF(低圧供給側申込書!X119="","",低圧供給側申込書!X119)</f>
        <v/>
      </c>
      <c r="Y113" s="23" t="str">
        <f>IF(低圧供給側申込書!Y119="","",低圧供給側申込書!Y119)</f>
        <v/>
      </c>
      <c r="Z113" s="23" t="str">
        <f>IF(低圧供給側申込書!Z119="","",低圧供給側申込書!Z119)</f>
        <v/>
      </c>
      <c r="AA113" s="23" t="str">
        <f>IF(低圧供給側申込書!AA119="","",低圧供給側申込書!AA119)</f>
        <v/>
      </c>
      <c r="AB113" s="23" t="str">
        <f>IF(低圧供給側申込書!AB119="","",低圧供給側申込書!AB119)</f>
        <v/>
      </c>
      <c r="AC113" s="23" t="str">
        <f>IF(低圧供給側申込書!AC119="","",低圧供給側申込書!AC119)</f>
        <v/>
      </c>
      <c r="AD113" s="23" t="str">
        <f>IF(低圧供給側申込書!AD119="","",低圧供給側申込書!AD119)</f>
        <v/>
      </c>
      <c r="AE113" s="23" t="str">
        <f>IF(低圧供給側申込書!AE119="","",低圧供給側申込書!AE119)</f>
        <v/>
      </c>
      <c r="AF113" s="23" t="str">
        <f>IF(低圧供給側申込書!AF119="","",低圧供給側申込書!AF119)</f>
        <v/>
      </c>
      <c r="AG113" s="23" t="str">
        <f>IF(低圧供給側申込書!AG119="","",低圧供給側申込書!AG119)</f>
        <v/>
      </c>
      <c r="AH113" s="23" t="str">
        <f>IF(低圧供給側申込書!AH119="","",低圧供給側申込書!AH119)</f>
        <v/>
      </c>
      <c r="AI113" s="23" t="str">
        <f>IF(低圧供給側申込書!AI119="","",低圧供給側申込書!AI119)</f>
        <v/>
      </c>
      <c r="AJ113" s="23" t="str">
        <f>IF(低圧供給側申込書!AJ119="","",低圧供給側申込書!AJ119)</f>
        <v/>
      </c>
      <c r="AK113" s="23" t="str">
        <f>IF(低圧供給側申込書!AK119="","",低圧供給側申込書!AK119)</f>
        <v/>
      </c>
      <c r="AL113" s="23" t="str">
        <f>IF(低圧供給側申込書!AL119="","",低圧供給側申込書!AL119)</f>
        <v/>
      </c>
      <c r="AM113" s="23" t="str">
        <f>IF(低圧供給側申込書!AM119="","",低圧供給側申込書!AM119)</f>
        <v/>
      </c>
      <c r="AN113" s="23" t="str">
        <f>IF(低圧供給側申込書!AN119="","",低圧供給側申込書!AN119)</f>
        <v/>
      </c>
      <c r="AO113" s="23" t="str">
        <f>IF(低圧供給側申込書!AO119="","",低圧供給側申込書!AO119)</f>
        <v/>
      </c>
      <c r="AP113" s="23" t="str">
        <f>IF(低圧供給側申込書!AP119="","",低圧供給側申込書!AP119)</f>
        <v/>
      </c>
      <c r="AQ113" s="23" t="str">
        <f>IF(低圧供給側申込書!AQ119="","",低圧供給側申込書!AQ119)</f>
        <v/>
      </c>
      <c r="AR113" s="23" t="str">
        <f>IF(低圧供給側申込書!AR119="","",低圧供給側申込書!AR119)</f>
        <v/>
      </c>
      <c r="AS113" s="23" t="str">
        <f>IF(低圧供給側申込書!AS119="","",低圧供給側申込書!AS119)</f>
        <v/>
      </c>
      <c r="AT113" s="23" t="str">
        <f>IF(低圧供給側申込書!AT119="","",低圧供給側申込書!AT119)</f>
        <v/>
      </c>
      <c r="AU113" s="23" t="str">
        <f>IF(低圧供給側申込書!AU119="","",低圧供給側申込書!AU119)</f>
        <v/>
      </c>
      <c r="AV113" s="23" t="str">
        <f>IF(低圧供給側申込書!AV119="","",低圧供給側申込書!AV119)</f>
        <v/>
      </c>
      <c r="AW113" s="23" t="str">
        <f>IF(低圧供給側申込書!AW119="","",低圧供給側申込書!AW119)</f>
        <v/>
      </c>
      <c r="AX113" s="23" t="str">
        <f>IF(低圧供給側申込書!AX119="","",低圧供給側申込書!AX119)</f>
        <v/>
      </c>
      <c r="AY113" s="23" t="str">
        <f>IF(低圧供給側申込書!AY119="","",低圧供給側申込書!AY119)</f>
        <v/>
      </c>
      <c r="AZ113" s="23" t="str">
        <f>IF(低圧供給側申込書!AZ119="","",低圧供給側申込書!AZ119)</f>
        <v/>
      </c>
      <c r="BA113" s="24" t="str">
        <f>IF(低圧供給側申込書!BA119="","",低圧供給側申込書!BA119)</f>
        <v/>
      </c>
      <c r="BB113" s="23" t="str">
        <f>IF(低圧供給側申込書!BB119="","",低圧供給側申込書!BB119)</f>
        <v/>
      </c>
      <c r="BC113" s="23" t="str">
        <f>IF(低圧供給側申込書!BC119="","",低圧供給側申込書!BC119)</f>
        <v/>
      </c>
      <c r="BD113" s="23" t="str">
        <f>IF(低圧供給側申込書!BD119="","",低圧供給側申込書!BD119)</f>
        <v/>
      </c>
      <c r="BE113" s="23" t="str">
        <f>IF(低圧供給側申込書!BE119="","",低圧供給側申込書!BE119)</f>
        <v/>
      </c>
      <c r="BF113" s="23" t="str">
        <f>IF(低圧供給側申込書!BF119="","",低圧供給側申込書!BF119)</f>
        <v/>
      </c>
      <c r="BG113" s="23" t="str">
        <f>IF(低圧供給側申込書!BG119="","",低圧供給側申込書!BG119)</f>
        <v/>
      </c>
      <c r="BH113" s="23" t="str">
        <f>IF(低圧供給側申込書!BH119="","",低圧供給側申込書!BH119)</f>
        <v/>
      </c>
      <c r="BI113" s="23" t="str">
        <f>IF(低圧供給側申込書!BI119="","",低圧供給側申込書!BI119)</f>
        <v/>
      </c>
      <c r="BJ113" s="23" t="str">
        <f>IF(低圧供給側申込書!BJ119="","",低圧供給側申込書!BJ119)</f>
        <v/>
      </c>
      <c r="BK113" s="23" t="str">
        <f>IF(低圧供給側申込書!BK119="","",低圧供給側申込書!BK119)</f>
        <v/>
      </c>
      <c r="BL113" s="23" t="str">
        <f>IF(低圧供給側申込書!BL119="","",低圧供給側申込書!BL119)</f>
        <v/>
      </c>
      <c r="BM113" s="23" t="str">
        <f>IF(低圧供給側申込書!BM119="","",低圧供給側申込書!BM119)</f>
        <v/>
      </c>
      <c r="BN113" s="23" t="str">
        <f>IF(低圧供給側申込書!BN119="","",低圧供給側申込書!BN119)</f>
        <v/>
      </c>
      <c r="BO113" s="23" t="str">
        <f>IF(低圧供給側申込書!BO119="","",低圧供給側申込書!BO119)</f>
        <v/>
      </c>
      <c r="BP113" s="23" t="str">
        <f>IF(低圧供給側申込書!BP119="","",低圧供給側申込書!BP119)</f>
        <v/>
      </c>
      <c r="BQ113" s="23" t="str">
        <f>IF(低圧供給側申込書!BQ119="","",低圧供給側申込書!BQ119)</f>
        <v/>
      </c>
      <c r="BR113" s="23" t="str">
        <f>IF(低圧供給側申込書!BR119="","",低圧供給側申込書!BR119)</f>
        <v/>
      </c>
      <c r="BS113" s="23" t="str">
        <f>IF(低圧供給側申込書!BS119="","",低圧供給側申込書!BS119)</f>
        <v/>
      </c>
    </row>
    <row r="114" spans="1:71" x14ac:dyDescent="0.15">
      <c r="A114" s="23" t="str">
        <f>IF(低圧供給側申込書!I120="","",低圧供給側申込書!A120)</f>
        <v/>
      </c>
      <c r="B114" s="23" t="str">
        <f>IF(低圧供給側申込書!B120="","",低圧供給側申込書!B120)</f>
        <v/>
      </c>
      <c r="C114" s="23" t="str">
        <f>IF(低圧供給側申込書!C120="","",低圧供給側申込書!C120)</f>
        <v/>
      </c>
      <c r="D114" s="23" t="str">
        <f>IF(低圧供給側申込書!D120="","",低圧供給側申込書!D120)</f>
        <v/>
      </c>
      <c r="E114" s="23" t="str">
        <f>IF(低圧供給側申込書!E120="","",低圧供給側申込書!E120)</f>
        <v/>
      </c>
      <c r="F114" s="23" t="str">
        <f>IF(低圧供給側申込書!F120="","",低圧供給側申込書!F120)</f>
        <v/>
      </c>
      <c r="G114" s="23" t="str">
        <f>IF(低圧供給側申込書!G120="","",低圧供給側申込書!G120)</f>
        <v/>
      </c>
      <c r="H114" s="24" t="str">
        <f>IF(低圧供給側申込書!H120="","",低圧供給側申込書!H120)</f>
        <v/>
      </c>
      <c r="I114" s="23" t="str">
        <f>IF(低圧供給側申込書!I120="","",低圧供給側申込書!I120)</f>
        <v/>
      </c>
      <c r="J114" s="23" t="str">
        <f>IF(低圧供給側申込書!J120="","",低圧供給側申込書!J120)</f>
        <v/>
      </c>
      <c r="K114" s="23" t="str">
        <f>IF(低圧供給側申込書!K120="","",低圧供給側申込書!K120)</f>
        <v/>
      </c>
      <c r="L114" s="23" t="str">
        <f>IF(低圧供給側申込書!L120="","",低圧供給側申込書!L120)</f>
        <v/>
      </c>
      <c r="M114" s="23" t="str">
        <f>IF(低圧供給側申込書!M120="","",低圧供給側申込書!M120)</f>
        <v/>
      </c>
      <c r="N114" s="23" t="str">
        <f>IF(低圧供給側申込書!N120="","",低圧供給側申込書!N120)</f>
        <v/>
      </c>
      <c r="O114" s="23" t="str">
        <f>IF(低圧供給側申込書!O120="","",低圧供給側申込書!O120)</f>
        <v/>
      </c>
      <c r="P114" s="23" t="str">
        <f>IF(低圧供給側申込書!P120="","",低圧供給側申込書!P120)</f>
        <v/>
      </c>
      <c r="Q114" s="23" t="str">
        <f>IF(低圧供給側申込書!Q120="","",低圧供給側申込書!Q120)</f>
        <v/>
      </c>
      <c r="R114" s="23" t="str">
        <f>IF(低圧供給側申込書!R120="","",低圧供給側申込書!R120)</f>
        <v/>
      </c>
      <c r="S114" s="23" t="str">
        <f>IF(低圧供給側申込書!S120="","",低圧供給側申込書!S120)</f>
        <v/>
      </c>
      <c r="T114" s="23" t="str">
        <f>IF(低圧供給側申込書!T120="","",低圧供給側申込書!T120)</f>
        <v/>
      </c>
      <c r="U114" s="23" t="str">
        <f>IF(低圧供給側申込書!U120="","",低圧供給側申込書!U120)</f>
        <v/>
      </c>
      <c r="V114" s="23" t="str">
        <f>IF(低圧供給側申込書!V120="","",低圧供給側申込書!V120)</f>
        <v/>
      </c>
      <c r="W114" s="23" t="str">
        <f>IF(低圧供給側申込書!W120="","",低圧供給側申込書!W120)</f>
        <v/>
      </c>
      <c r="X114" s="23" t="str">
        <f>IF(低圧供給側申込書!X120="","",低圧供給側申込書!X120)</f>
        <v/>
      </c>
      <c r="Y114" s="23" t="str">
        <f>IF(低圧供給側申込書!Y120="","",低圧供給側申込書!Y120)</f>
        <v/>
      </c>
      <c r="Z114" s="23" t="str">
        <f>IF(低圧供給側申込書!Z120="","",低圧供給側申込書!Z120)</f>
        <v/>
      </c>
      <c r="AA114" s="23" t="str">
        <f>IF(低圧供給側申込書!AA120="","",低圧供給側申込書!AA120)</f>
        <v/>
      </c>
      <c r="AB114" s="23" t="str">
        <f>IF(低圧供給側申込書!AB120="","",低圧供給側申込書!AB120)</f>
        <v/>
      </c>
      <c r="AC114" s="23" t="str">
        <f>IF(低圧供給側申込書!AC120="","",低圧供給側申込書!AC120)</f>
        <v/>
      </c>
      <c r="AD114" s="23" t="str">
        <f>IF(低圧供給側申込書!AD120="","",低圧供給側申込書!AD120)</f>
        <v/>
      </c>
      <c r="AE114" s="23" t="str">
        <f>IF(低圧供給側申込書!AE120="","",低圧供給側申込書!AE120)</f>
        <v/>
      </c>
      <c r="AF114" s="23" t="str">
        <f>IF(低圧供給側申込書!AF120="","",低圧供給側申込書!AF120)</f>
        <v/>
      </c>
      <c r="AG114" s="23" t="str">
        <f>IF(低圧供給側申込書!AG120="","",低圧供給側申込書!AG120)</f>
        <v/>
      </c>
      <c r="AH114" s="23" t="str">
        <f>IF(低圧供給側申込書!AH120="","",低圧供給側申込書!AH120)</f>
        <v/>
      </c>
      <c r="AI114" s="23" t="str">
        <f>IF(低圧供給側申込書!AI120="","",低圧供給側申込書!AI120)</f>
        <v/>
      </c>
      <c r="AJ114" s="23" t="str">
        <f>IF(低圧供給側申込書!AJ120="","",低圧供給側申込書!AJ120)</f>
        <v/>
      </c>
      <c r="AK114" s="23" t="str">
        <f>IF(低圧供給側申込書!AK120="","",低圧供給側申込書!AK120)</f>
        <v/>
      </c>
      <c r="AL114" s="23" t="str">
        <f>IF(低圧供給側申込書!AL120="","",低圧供給側申込書!AL120)</f>
        <v/>
      </c>
      <c r="AM114" s="23" t="str">
        <f>IF(低圧供給側申込書!AM120="","",低圧供給側申込書!AM120)</f>
        <v/>
      </c>
      <c r="AN114" s="23" t="str">
        <f>IF(低圧供給側申込書!AN120="","",低圧供給側申込書!AN120)</f>
        <v/>
      </c>
      <c r="AO114" s="23" t="str">
        <f>IF(低圧供給側申込書!AO120="","",低圧供給側申込書!AO120)</f>
        <v/>
      </c>
      <c r="AP114" s="23" t="str">
        <f>IF(低圧供給側申込書!AP120="","",低圧供給側申込書!AP120)</f>
        <v/>
      </c>
      <c r="AQ114" s="23" t="str">
        <f>IF(低圧供給側申込書!AQ120="","",低圧供給側申込書!AQ120)</f>
        <v/>
      </c>
      <c r="AR114" s="23" t="str">
        <f>IF(低圧供給側申込書!AR120="","",低圧供給側申込書!AR120)</f>
        <v/>
      </c>
      <c r="AS114" s="23" t="str">
        <f>IF(低圧供給側申込書!AS120="","",低圧供給側申込書!AS120)</f>
        <v/>
      </c>
      <c r="AT114" s="23" t="str">
        <f>IF(低圧供給側申込書!AT120="","",低圧供給側申込書!AT120)</f>
        <v/>
      </c>
      <c r="AU114" s="23" t="str">
        <f>IF(低圧供給側申込書!AU120="","",低圧供給側申込書!AU120)</f>
        <v/>
      </c>
      <c r="AV114" s="23" t="str">
        <f>IF(低圧供給側申込書!AV120="","",低圧供給側申込書!AV120)</f>
        <v/>
      </c>
      <c r="AW114" s="23" t="str">
        <f>IF(低圧供給側申込書!AW120="","",低圧供給側申込書!AW120)</f>
        <v/>
      </c>
      <c r="AX114" s="23" t="str">
        <f>IF(低圧供給側申込書!AX120="","",低圧供給側申込書!AX120)</f>
        <v/>
      </c>
      <c r="AY114" s="23" t="str">
        <f>IF(低圧供給側申込書!AY120="","",低圧供給側申込書!AY120)</f>
        <v/>
      </c>
      <c r="AZ114" s="23" t="str">
        <f>IF(低圧供給側申込書!AZ120="","",低圧供給側申込書!AZ120)</f>
        <v/>
      </c>
      <c r="BA114" s="24" t="str">
        <f>IF(低圧供給側申込書!BA120="","",低圧供給側申込書!BA120)</f>
        <v/>
      </c>
      <c r="BB114" s="23" t="str">
        <f>IF(低圧供給側申込書!BB120="","",低圧供給側申込書!BB120)</f>
        <v/>
      </c>
      <c r="BC114" s="23" t="str">
        <f>IF(低圧供給側申込書!BC120="","",低圧供給側申込書!BC120)</f>
        <v/>
      </c>
      <c r="BD114" s="23" t="str">
        <f>IF(低圧供給側申込書!BD120="","",低圧供給側申込書!BD120)</f>
        <v/>
      </c>
      <c r="BE114" s="23" t="str">
        <f>IF(低圧供給側申込書!BE120="","",低圧供給側申込書!BE120)</f>
        <v/>
      </c>
      <c r="BF114" s="23" t="str">
        <f>IF(低圧供給側申込書!BF120="","",低圧供給側申込書!BF120)</f>
        <v/>
      </c>
      <c r="BG114" s="23" t="str">
        <f>IF(低圧供給側申込書!BG120="","",低圧供給側申込書!BG120)</f>
        <v/>
      </c>
      <c r="BH114" s="23" t="str">
        <f>IF(低圧供給側申込書!BH120="","",低圧供給側申込書!BH120)</f>
        <v/>
      </c>
      <c r="BI114" s="23" t="str">
        <f>IF(低圧供給側申込書!BI120="","",低圧供給側申込書!BI120)</f>
        <v/>
      </c>
      <c r="BJ114" s="23" t="str">
        <f>IF(低圧供給側申込書!BJ120="","",低圧供給側申込書!BJ120)</f>
        <v/>
      </c>
      <c r="BK114" s="23" t="str">
        <f>IF(低圧供給側申込書!BK120="","",低圧供給側申込書!BK120)</f>
        <v/>
      </c>
      <c r="BL114" s="23" t="str">
        <f>IF(低圧供給側申込書!BL120="","",低圧供給側申込書!BL120)</f>
        <v/>
      </c>
      <c r="BM114" s="23" t="str">
        <f>IF(低圧供給側申込書!BM120="","",低圧供給側申込書!BM120)</f>
        <v/>
      </c>
      <c r="BN114" s="23" t="str">
        <f>IF(低圧供給側申込書!BN120="","",低圧供給側申込書!BN120)</f>
        <v/>
      </c>
      <c r="BO114" s="23" t="str">
        <f>IF(低圧供給側申込書!BO120="","",低圧供給側申込書!BO120)</f>
        <v/>
      </c>
      <c r="BP114" s="23" t="str">
        <f>IF(低圧供給側申込書!BP120="","",低圧供給側申込書!BP120)</f>
        <v/>
      </c>
      <c r="BQ114" s="23" t="str">
        <f>IF(低圧供給側申込書!BQ120="","",低圧供給側申込書!BQ120)</f>
        <v/>
      </c>
      <c r="BR114" s="23" t="str">
        <f>IF(低圧供給側申込書!BR120="","",低圧供給側申込書!BR120)</f>
        <v/>
      </c>
      <c r="BS114" s="23" t="str">
        <f>IF(低圧供給側申込書!BS120="","",低圧供給側申込書!BS120)</f>
        <v/>
      </c>
    </row>
    <row r="115" spans="1:71" x14ac:dyDescent="0.15">
      <c r="A115" s="23" t="str">
        <f>IF(低圧供給側申込書!I121="","",低圧供給側申込書!A121)</f>
        <v/>
      </c>
      <c r="B115" s="23" t="str">
        <f>IF(低圧供給側申込書!B121="","",低圧供給側申込書!B121)</f>
        <v/>
      </c>
      <c r="C115" s="23" t="str">
        <f>IF(低圧供給側申込書!C121="","",低圧供給側申込書!C121)</f>
        <v/>
      </c>
      <c r="D115" s="23" t="str">
        <f>IF(低圧供給側申込書!D121="","",低圧供給側申込書!D121)</f>
        <v/>
      </c>
      <c r="E115" s="23" t="str">
        <f>IF(低圧供給側申込書!E121="","",低圧供給側申込書!E121)</f>
        <v/>
      </c>
      <c r="F115" s="23" t="str">
        <f>IF(低圧供給側申込書!F121="","",低圧供給側申込書!F121)</f>
        <v/>
      </c>
      <c r="G115" s="23" t="str">
        <f>IF(低圧供給側申込書!G121="","",低圧供給側申込書!G121)</f>
        <v/>
      </c>
      <c r="H115" s="24" t="str">
        <f>IF(低圧供給側申込書!H121="","",低圧供給側申込書!H121)</f>
        <v/>
      </c>
      <c r="I115" s="23" t="str">
        <f>IF(低圧供給側申込書!I121="","",低圧供給側申込書!I121)</f>
        <v/>
      </c>
      <c r="J115" s="23" t="str">
        <f>IF(低圧供給側申込書!J121="","",低圧供給側申込書!J121)</f>
        <v/>
      </c>
      <c r="K115" s="23" t="str">
        <f>IF(低圧供給側申込書!K121="","",低圧供給側申込書!K121)</f>
        <v/>
      </c>
      <c r="L115" s="23" t="str">
        <f>IF(低圧供給側申込書!L121="","",低圧供給側申込書!L121)</f>
        <v/>
      </c>
      <c r="M115" s="23" t="str">
        <f>IF(低圧供給側申込書!M121="","",低圧供給側申込書!M121)</f>
        <v/>
      </c>
      <c r="N115" s="23" t="str">
        <f>IF(低圧供給側申込書!N121="","",低圧供給側申込書!N121)</f>
        <v/>
      </c>
      <c r="O115" s="23" t="str">
        <f>IF(低圧供給側申込書!O121="","",低圧供給側申込書!O121)</f>
        <v/>
      </c>
      <c r="P115" s="23" t="str">
        <f>IF(低圧供給側申込書!P121="","",低圧供給側申込書!P121)</f>
        <v/>
      </c>
      <c r="Q115" s="23" t="str">
        <f>IF(低圧供給側申込書!Q121="","",低圧供給側申込書!Q121)</f>
        <v/>
      </c>
      <c r="R115" s="23" t="str">
        <f>IF(低圧供給側申込書!R121="","",低圧供給側申込書!R121)</f>
        <v/>
      </c>
      <c r="S115" s="23" t="str">
        <f>IF(低圧供給側申込書!S121="","",低圧供給側申込書!S121)</f>
        <v/>
      </c>
      <c r="T115" s="23" t="str">
        <f>IF(低圧供給側申込書!T121="","",低圧供給側申込書!T121)</f>
        <v/>
      </c>
      <c r="U115" s="23" t="str">
        <f>IF(低圧供給側申込書!U121="","",低圧供給側申込書!U121)</f>
        <v/>
      </c>
      <c r="V115" s="23" t="str">
        <f>IF(低圧供給側申込書!V121="","",低圧供給側申込書!V121)</f>
        <v/>
      </c>
      <c r="W115" s="23" t="str">
        <f>IF(低圧供給側申込書!W121="","",低圧供給側申込書!W121)</f>
        <v/>
      </c>
      <c r="X115" s="23" t="str">
        <f>IF(低圧供給側申込書!X121="","",低圧供給側申込書!X121)</f>
        <v/>
      </c>
      <c r="Y115" s="23" t="str">
        <f>IF(低圧供給側申込書!Y121="","",低圧供給側申込書!Y121)</f>
        <v/>
      </c>
      <c r="Z115" s="23" t="str">
        <f>IF(低圧供給側申込書!Z121="","",低圧供給側申込書!Z121)</f>
        <v/>
      </c>
      <c r="AA115" s="23" t="str">
        <f>IF(低圧供給側申込書!AA121="","",低圧供給側申込書!AA121)</f>
        <v/>
      </c>
      <c r="AB115" s="23" t="str">
        <f>IF(低圧供給側申込書!AB121="","",低圧供給側申込書!AB121)</f>
        <v/>
      </c>
      <c r="AC115" s="23" t="str">
        <f>IF(低圧供給側申込書!AC121="","",低圧供給側申込書!AC121)</f>
        <v/>
      </c>
      <c r="AD115" s="23" t="str">
        <f>IF(低圧供給側申込書!AD121="","",低圧供給側申込書!AD121)</f>
        <v/>
      </c>
      <c r="AE115" s="23" t="str">
        <f>IF(低圧供給側申込書!AE121="","",低圧供給側申込書!AE121)</f>
        <v/>
      </c>
      <c r="AF115" s="23" t="str">
        <f>IF(低圧供給側申込書!AF121="","",低圧供給側申込書!AF121)</f>
        <v/>
      </c>
      <c r="AG115" s="23" t="str">
        <f>IF(低圧供給側申込書!AG121="","",低圧供給側申込書!AG121)</f>
        <v/>
      </c>
      <c r="AH115" s="23" t="str">
        <f>IF(低圧供給側申込書!AH121="","",低圧供給側申込書!AH121)</f>
        <v/>
      </c>
      <c r="AI115" s="23" t="str">
        <f>IF(低圧供給側申込書!AI121="","",低圧供給側申込書!AI121)</f>
        <v/>
      </c>
      <c r="AJ115" s="23" t="str">
        <f>IF(低圧供給側申込書!AJ121="","",低圧供給側申込書!AJ121)</f>
        <v/>
      </c>
      <c r="AK115" s="23" t="str">
        <f>IF(低圧供給側申込書!AK121="","",低圧供給側申込書!AK121)</f>
        <v/>
      </c>
      <c r="AL115" s="23" t="str">
        <f>IF(低圧供給側申込書!AL121="","",低圧供給側申込書!AL121)</f>
        <v/>
      </c>
      <c r="AM115" s="23" t="str">
        <f>IF(低圧供給側申込書!AM121="","",低圧供給側申込書!AM121)</f>
        <v/>
      </c>
      <c r="AN115" s="23" t="str">
        <f>IF(低圧供給側申込書!AN121="","",低圧供給側申込書!AN121)</f>
        <v/>
      </c>
      <c r="AO115" s="23" t="str">
        <f>IF(低圧供給側申込書!AO121="","",低圧供給側申込書!AO121)</f>
        <v/>
      </c>
      <c r="AP115" s="23" t="str">
        <f>IF(低圧供給側申込書!AP121="","",低圧供給側申込書!AP121)</f>
        <v/>
      </c>
      <c r="AQ115" s="23" t="str">
        <f>IF(低圧供給側申込書!AQ121="","",低圧供給側申込書!AQ121)</f>
        <v/>
      </c>
      <c r="AR115" s="23" t="str">
        <f>IF(低圧供給側申込書!AR121="","",低圧供給側申込書!AR121)</f>
        <v/>
      </c>
      <c r="AS115" s="23" t="str">
        <f>IF(低圧供給側申込書!AS121="","",低圧供給側申込書!AS121)</f>
        <v/>
      </c>
      <c r="AT115" s="23" t="str">
        <f>IF(低圧供給側申込書!AT121="","",低圧供給側申込書!AT121)</f>
        <v/>
      </c>
      <c r="AU115" s="23" t="str">
        <f>IF(低圧供給側申込書!AU121="","",低圧供給側申込書!AU121)</f>
        <v/>
      </c>
      <c r="AV115" s="23" t="str">
        <f>IF(低圧供給側申込書!AV121="","",低圧供給側申込書!AV121)</f>
        <v/>
      </c>
      <c r="AW115" s="23" t="str">
        <f>IF(低圧供給側申込書!AW121="","",低圧供給側申込書!AW121)</f>
        <v/>
      </c>
      <c r="AX115" s="23" t="str">
        <f>IF(低圧供給側申込書!AX121="","",低圧供給側申込書!AX121)</f>
        <v/>
      </c>
      <c r="AY115" s="23" t="str">
        <f>IF(低圧供給側申込書!AY121="","",低圧供給側申込書!AY121)</f>
        <v/>
      </c>
      <c r="AZ115" s="23" t="str">
        <f>IF(低圧供給側申込書!AZ121="","",低圧供給側申込書!AZ121)</f>
        <v/>
      </c>
      <c r="BA115" s="24" t="str">
        <f>IF(低圧供給側申込書!BA121="","",低圧供給側申込書!BA121)</f>
        <v/>
      </c>
      <c r="BB115" s="23" t="str">
        <f>IF(低圧供給側申込書!BB121="","",低圧供給側申込書!BB121)</f>
        <v/>
      </c>
      <c r="BC115" s="23" t="str">
        <f>IF(低圧供給側申込書!BC121="","",低圧供給側申込書!BC121)</f>
        <v/>
      </c>
      <c r="BD115" s="23" t="str">
        <f>IF(低圧供給側申込書!BD121="","",低圧供給側申込書!BD121)</f>
        <v/>
      </c>
      <c r="BE115" s="23" t="str">
        <f>IF(低圧供給側申込書!BE121="","",低圧供給側申込書!BE121)</f>
        <v/>
      </c>
      <c r="BF115" s="23" t="str">
        <f>IF(低圧供給側申込書!BF121="","",低圧供給側申込書!BF121)</f>
        <v/>
      </c>
      <c r="BG115" s="23" t="str">
        <f>IF(低圧供給側申込書!BG121="","",低圧供給側申込書!BG121)</f>
        <v/>
      </c>
      <c r="BH115" s="23" t="str">
        <f>IF(低圧供給側申込書!BH121="","",低圧供給側申込書!BH121)</f>
        <v/>
      </c>
      <c r="BI115" s="23" t="str">
        <f>IF(低圧供給側申込書!BI121="","",低圧供給側申込書!BI121)</f>
        <v/>
      </c>
      <c r="BJ115" s="23" t="str">
        <f>IF(低圧供給側申込書!BJ121="","",低圧供給側申込書!BJ121)</f>
        <v/>
      </c>
      <c r="BK115" s="23" t="str">
        <f>IF(低圧供給側申込書!BK121="","",低圧供給側申込書!BK121)</f>
        <v/>
      </c>
      <c r="BL115" s="23" t="str">
        <f>IF(低圧供給側申込書!BL121="","",低圧供給側申込書!BL121)</f>
        <v/>
      </c>
      <c r="BM115" s="23" t="str">
        <f>IF(低圧供給側申込書!BM121="","",低圧供給側申込書!BM121)</f>
        <v/>
      </c>
      <c r="BN115" s="23" t="str">
        <f>IF(低圧供給側申込書!BN121="","",低圧供給側申込書!BN121)</f>
        <v/>
      </c>
      <c r="BO115" s="23" t="str">
        <f>IF(低圧供給側申込書!BO121="","",低圧供給側申込書!BO121)</f>
        <v/>
      </c>
      <c r="BP115" s="23" t="str">
        <f>IF(低圧供給側申込書!BP121="","",低圧供給側申込書!BP121)</f>
        <v/>
      </c>
      <c r="BQ115" s="23" t="str">
        <f>IF(低圧供給側申込書!BQ121="","",低圧供給側申込書!BQ121)</f>
        <v/>
      </c>
      <c r="BR115" s="23" t="str">
        <f>IF(低圧供給側申込書!BR121="","",低圧供給側申込書!BR121)</f>
        <v/>
      </c>
      <c r="BS115" s="23" t="str">
        <f>IF(低圧供給側申込書!BS121="","",低圧供給側申込書!BS121)</f>
        <v/>
      </c>
    </row>
    <row r="116" spans="1:71" x14ac:dyDescent="0.15">
      <c r="A116" s="23" t="str">
        <f>IF(低圧供給側申込書!I122="","",低圧供給側申込書!A122)</f>
        <v/>
      </c>
      <c r="B116" s="23" t="str">
        <f>IF(低圧供給側申込書!B122="","",低圧供給側申込書!B122)</f>
        <v/>
      </c>
      <c r="C116" s="23" t="str">
        <f>IF(低圧供給側申込書!C122="","",低圧供給側申込書!C122)</f>
        <v/>
      </c>
      <c r="D116" s="23" t="str">
        <f>IF(低圧供給側申込書!D122="","",低圧供給側申込書!D122)</f>
        <v/>
      </c>
      <c r="E116" s="23" t="str">
        <f>IF(低圧供給側申込書!E122="","",低圧供給側申込書!E122)</f>
        <v/>
      </c>
      <c r="F116" s="23" t="str">
        <f>IF(低圧供給側申込書!F122="","",低圧供給側申込書!F122)</f>
        <v/>
      </c>
      <c r="G116" s="23" t="str">
        <f>IF(低圧供給側申込書!G122="","",低圧供給側申込書!G122)</f>
        <v/>
      </c>
      <c r="H116" s="24" t="str">
        <f>IF(低圧供給側申込書!H122="","",低圧供給側申込書!H122)</f>
        <v/>
      </c>
      <c r="I116" s="23" t="str">
        <f>IF(低圧供給側申込書!I122="","",低圧供給側申込書!I122)</f>
        <v/>
      </c>
      <c r="J116" s="23" t="str">
        <f>IF(低圧供給側申込書!J122="","",低圧供給側申込書!J122)</f>
        <v/>
      </c>
      <c r="K116" s="23" t="str">
        <f>IF(低圧供給側申込書!K122="","",低圧供給側申込書!K122)</f>
        <v/>
      </c>
      <c r="L116" s="23" t="str">
        <f>IF(低圧供給側申込書!L122="","",低圧供給側申込書!L122)</f>
        <v/>
      </c>
      <c r="M116" s="23" t="str">
        <f>IF(低圧供給側申込書!M122="","",低圧供給側申込書!M122)</f>
        <v/>
      </c>
      <c r="N116" s="23" t="str">
        <f>IF(低圧供給側申込書!N122="","",低圧供給側申込書!N122)</f>
        <v/>
      </c>
      <c r="O116" s="23" t="str">
        <f>IF(低圧供給側申込書!O122="","",低圧供給側申込書!O122)</f>
        <v/>
      </c>
      <c r="P116" s="23" t="str">
        <f>IF(低圧供給側申込書!P122="","",低圧供給側申込書!P122)</f>
        <v/>
      </c>
      <c r="Q116" s="23" t="str">
        <f>IF(低圧供給側申込書!Q122="","",低圧供給側申込書!Q122)</f>
        <v/>
      </c>
      <c r="R116" s="23" t="str">
        <f>IF(低圧供給側申込書!R122="","",低圧供給側申込書!R122)</f>
        <v/>
      </c>
      <c r="S116" s="23" t="str">
        <f>IF(低圧供給側申込書!S122="","",低圧供給側申込書!S122)</f>
        <v/>
      </c>
      <c r="T116" s="23" t="str">
        <f>IF(低圧供給側申込書!T122="","",低圧供給側申込書!T122)</f>
        <v/>
      </c>
      <c r="U116" s="23" t="str">
        <f>IF(低圧供給側申込書!U122="","",低圧供給側申込書!U122)</f>
        <v/>
      </c>
      <c r="V116" s="23" t="str">
        <f>IF(低圧供給側申込書!V122="","",低圧供給側申込書!V122)</f>
        <v/>
      </c>
      <c r="W116" s="23" t="str">
        <f>IF(低圧供給側申込書!W122="","",低圧供給側申込書!W122)</f>
        <v/>
      </c>
      <c r="X116" s="23" t="str">
        <f>IF(低圧供給側申込書!X122="","",低圧供給側申込書!X122)</f>
        <v/>
      </c>
      <c r="Y116" s="23" t="str">
        <f>IF(低圧供給側申込書!Y122="","",低圧供給側申込書!Y122)</f>
        <v/>
      </c>
      <c r="Z116" s="23" t="str">
        <f>IF(低圧供給側申込書!Z122="","",低圧供給側申込書!Z122)</f>
        <v/>
      </c>
      <c r="AA116" s="23" t="str">
        <f>IF(低圧供給側申込書!AA122="","",低圧供給側申込書!AA122)</f>
        <v/>
      </c>
      <c r="AB116" s="23" t="str">
        <f>IF(低圧供給側申込書!AB122="","",低圧供給側申込書!AB122)</f>
        <v/>
      </c>
      <c r="AC116" s="23" t="str">
        <f>IF(低圧供給側申込書!AC122="","",低圧供給側申込書!AC122)</f>
        <v/>
      </c>
      <c r="AD116" s="23" t="str">
        <f>IF(低圧供給側申込書!AD122="","",低圧供給側申込書!AD122)</f>
        <v/>
      </c>
      <c r="AE116" s="23" t="str">
        <f>IF(低圧供給側申込書!AE122="","",低圧供給側申込書!AE122)</f>
        <v/>
      </c>
      <c r="AF116" s="23" t="str">
        <f>IF(低圧供給側申込書!AF122="","",低圧供給側申込書!AF122)</f>
        <v/>
      </c>
      <c r="AG116" s="23" t="str">
        <f>IF(低圧供給側申込書!AG122="","",低圧供給側申込書!AG122)</f>
        <v/>
      </c>
      <c r="AH116" s="23" t="str">
        <f>IF(低圧供給側申込書!AH122="","",低圧供給側申込書!AH122)</f>
        <v/>
      </c>
      <c r="AI116" s="23" t="str">
        <f>IF(低圧供給側申込書!AI122="","",低圧供給側申込書!AI122)</f>
        <v/>
      </c>
      <c r="AJ116" s="23" t="str">
        <f>IF(低圧供給側申込書!AJ122="","",低圧供給側申込書!AJ122)</f>
        <v/>
      </c>
      <c r="AK116" s="23" t="str">
        <f>IF(低圧供給側申込書!AK122="","",低圧供給側申込書!AK122)</f>
        <v/>
      </c>
      <c r="AL116" s="23" t="str">
        <f>IF(低圧供給側申込書!AL122="","",低圧供給側申込書!AL122)</f>
        <v/>
      </c>
      <c r="AM116" s="23" t="str">
        <f>IF(低圧供給側申込書!AM122="","",低圧供給側申込書!AM122)</f>
        <v/>
      </c>
      <c r="AN116" s="23" t="str">
        <f>IF(低圧供給側申込書!AN122="","",低圧供給側申込書!AN122)</f>
        <v/>
      </c>
      <c r="AO116" s="23" t="str">
        <f>IF(低圧供給側申込書!AO122="","",低圧供給側申込書!AO122)</f>
        <v/>
      </c>
      <c r="AP116" s="23" t="str">
        <f>IF(低圧供給側申込書!AP122="","",低圧供給側申込書!AP122)</f>
        <v/>
      </c>
      <c r="AQ116" s="23" t="str">
        <f>IF(低圧供給側申込書!AQ122="","",低圧供給側申込書!AQ122)</f>
        <v/>
      </c>
      <c r="AR116" s="23" t="str">
        <f>IF(低圧供給側申込書!AR122="","",低圧供給側申込書!AR122)</f>
        <v/>
      </c>
      <c r="AS116" s="23" t="str">
        <f>IF(低圧供給側申込書!AS122="","",低圧供給側申込書!AS122)</f>
        <v/>
      </c>
      <c r="AT116" s="23" t="str">
        <f>IF(低圧供給側申込書!AT122="","",低圧供給側申込書!AT122)</f>
        <v/>
      </c>
      <c r="AU116" s="23" t="str">
        <f>IF(低圧供給側申込書!AU122="","",低圧供給側申込書!AU122)</f>
        <v/>
      </c>
      <c r="AV116" s="23" t="str">
        <f>IF(低圧供給側申込書!AV122="","",低圧供給側申込書!AV122)</f>
        <v/>
      </c>
      <c r="AW116" s="23" t="str">
        <f>IF(低圧供給側申込書!AW122="","",低圧供給側申込書!AW122)</f>
        <v/>
      </c>
      <c r="AX116" s="23" t="str">
        <f>IF(低圧供給側申込書!AX122="","",低圧供給側申込書!AX122)</f>
        <v/>
      </c>
      <c r="AY116" s="23" t="str">
        <f>IF(低圧供給側申込書!AY122="","",低圧供給側申込書!AY122)</f>
        <v/>
      </c>
      <c r="AZ116" s="23" t="str">
        <f>IF(低圧供給側申込書!AZ122="","",低圧供給側申込書!AZ122)</f>
        <v/>
      </c>
      <c r="BA116" s="24" t="str">
        <f>IF(低圧供給側申込書!BA122="","",低圧供給側申込書!BA122)</f>
        <v/>
      </c>
      <c r="BB116" s="23" t="str">
        <f>IF(低圧供給側申込書!BB122="","",低圧供給側申込書!BB122)</f>
        <v/>
      </c>
      <c r="BC116" s="23" t="str">
        <f>IF(低圧供給側申込書!BC122="","",低圧供給側申込書!BC122)</f>
        <v/>
      </c>
      <c r="BD116" s="23" t="str">
        <f>IF(低圧供給側申込書!BD122="","",低圧供給側申込書!BD122)</f>
        <v/>
      </c>
      <c r="BE116" s="23" t="str">
        <f>IF(低圧供給側申込書!BE122="","",低圧供給側申込書!BE122)</f>
        <v/>
      </c>
      <c r="BF116" s="23" t="str">
        <f>IF(低圧供給側申込書!BF122="","",低圧供給側申込書!BF122)</f>
        <v/>
      </c>
      <c r="BG116" s="23" t="str">
        <f>IF(低圧供給側申込書!BG122="","",低圧供給側申込書!BG122)</f>
        <v/>
      </c>
      <c r="BH116" s="23" t="str">
        <f>IF(低圧供給側申込書!BH122="","",低圧供給側申込書!BH122)</f>
        <v/>
      </c>
      <c r="BI116" s="23" t="str">
        <f>IF(低圧供給側申込書!BI122="","",低圧供給側申込書!BI122)</f>
        <v/>
      </c>
      <c r="BJ116" s="23" t="str">
        <f>IF(低圧供給側申込書!BJ122="","",低圧供給側申込書!BJ122)</f>
        <v/>
      </c>
      <c r="BK116" s="23" t="str">
        <f>IF(低圧供給側申込書!BK122="","",低圧供給側申込書!BK122)</f>
        <v/>
      </c>
      <c r="BL116" s="23" t="str">
        <f>IF(低圧供給側申込書!BL122="","",低圧供給側申込書!BL122)</f>
        <v/>
      </c>
      <c r="BM116" s="23" t="str">
        <f>IF(低圧供給側申込書!BM122="","",低圧供給側申込書!BM122)</f>
        <v/>
      </c>
      <c r="BN116" s="23" t="str">
        <f>IF(低圧供給側申込書!BN122="","",低圧供給側申込書!BN122)</f>
        <v/>
      </c>
      <c r="BO116" s="23" t="str">
        <f>IF(低圧供給側申込書!BO122="","",低圧供給側申込書!BO122)</f>
        <v/>
      </c>
      <c r="BP116" s="23" t="str">
        <f>IF(低圧供給側申込書!BP122="","",低圧供給側申込書!BP122)</f>
        <v/>
      </c>
      <c r="BQ116" s="23" t="str">
        <f>IF(低圧供給側申込書!BQ122="","",低圧供給側申込書!BQ122)</f>
        <v/>
      </c>
      <c r="BR116" s="23" t="str">
        <f>IF(低圧供給側申込書!BR122="","",低圧供給側申込書!BR122)</f>
        <v/>
      </c>
      <c r="BS116" s="23" t="str">
        <f>IF(低圧供給側申込書!BS122="","",低圧供給側申込書!BS122)</f>
        <v/>
      </c>
    </row>
    <row r="117" spans="1:71" x14ac:dyDescent="0.15">
      <c r="A117" s="23" t="str">
        <f>IF(低圧供給側申込書!I123="","",低圧供給側申込書!A123)</f>
        <v/>
      </c>
      <c r="B117" s="23" t="str">
        <f>IF(低圧供給側申込書!B123="","",低圧供給側申込書!B123)</f>
        <v/>
      </c>
      <c r="C117" s="23" t="str">
        <f>IF(低圧供給側申込書!C123="","",低圧供給側申込書!C123)</f>
        <v/>
      </c>
      <c r="D117" s="23" t="str">
        <f>IF(低圧供給側申込書!D123="","",低圧供給側申込書!D123)</f>
        <v/>
      </c>
      <c r="E117" s="23" t="str">
        <f>IF(低圧供給側申込書!E123="","",低圧供給側申込書!E123)</f>
        <v/>
      </c>
      <c r="F117" s="23" t="str">
        <f>IF(低圧供給側申込書!F123="","",低圧供給側申込書!F123)</f>
        <v/>
      </c>
      <c r="G117" s="23" t="str">
        <f>IF(低圧供給側申込書!G123="","",低圧供給側申込書!G123)</f>
        <v/>
      </c>
      <c r="H117" s="24" t="str">
        <f>IF(低圧供給側申込書!H123="","",低圧供給側申込書!H123)</f>
        <v/>
      </c>
      <c r="I117" s="23" t="str">
        <f>IF(低圧供給側申込書!I123="","",低圧供給側申込書!I123)</f>
        <v/>
      </c>
      <c r="J117" s="23" t="str">
        <f>IF(低圧供給側申込書!J123="","",低圧供給側申込書!J123)</f>
        <v/>
      </c>
      <c r="K117" s="23" t="str">
        <f>IF(低圧供給側申込書!K123="","",低圧供給側申込書!K123)</f>
        <v/>
      </c>
      <c r="L117" s="23" t="str">
        <f>IF(低圧供給側申込書!L123="","",低圧供給側申込書!L123)</f>
        <v/>
      </c>
      <c r="M117" s="23" t="str">
        <f>IF(低圧供給側申込書!M123="","",低圧供給側申込書!M123)</f>
        <v/>
      </c>
      <c r="N117" s="23" t="str">
        <f>IF(低圧供給側申込書!N123="","",低圧供給側申込書!N123)</f>
        <v/>
      </c>
      <c r="O117" s="23" t="str">
        <f>IF(低圧供給側申込書!O123="","",低圧供給側申込書!O123)</f>
        <v/>
      </c>
      <c r="P117" s="23" t="str">
        <f>IF(低圧供給側申込書!P123="","",低圧供給側申込書!P123)</f>
        <v/>
      </c>
      <c r="Q117" s="23" t="str">
        <f>IF(低圧供給側申込書!Q123="","",低圧供給側申込書!Q123)</f>
        <v/>
      </c>
      <c r="R117" s="23" t="str">
        <f>IF(低圧供給側申込書!R123="","",低圧供給側申込書!R123)</f>
        <v/>
      </c>
      <c r="S117" s="23" t="str">
        <f>IF(低圧供給側申込書!S123="","",低圧供給側申込書!S123)</f>
        <v/>
      </c>
      <c r="T117" s="23" t="str">
        <f>IF(低圧供給側申込書!T123="","",低圧供給側申込書!T123)</f>
        <v/>
      </c>
      <c r="U117" s="23" t="str">
        <f>IF(低圧供給側申込書!U123="","",低圧供給側申込書!U123)</f>
        <v/>
      </c>
      <c r="V117" s="23" t="str">
        <f>IF(低圧供給側申込書!V123="","",低圧供給側申込書!V123)</f>
        <v/>
      </c>
      <c r="W117" s="23" t="str">
        <f>IF(低圧供給側申込書!W123="","",低圧供給側申込書!W123)</f>
        <v/>
      </c>
      <c r="X117" s="23" t="str">
        <f>IF(低圧供給側申込書!X123="","",低圧供給側申込書!X123)</f>
        <v/>
      </c>
      <c r="Y117" s="23" t="str">
        <f>IF(低圧供給側申込書!Y123="","",低圧供給側申込書!Y123)</f>
        <v/>
      </c>
      <c r="Z117" s="23" t="str">
        <f>IF(低圧供給側申込書!Z123="","",低圧供給側申込書!Z123)</f>
        <v/>
      </c>
      <c r="AA117" s="23" t="str">
        <f>IF(低圧供給側申込書!AA123="","",低圧供給側申込書!AA123)</f>
        <v/>
      </c>
      <c r="AB117" s="23" t="str">
        <f>IF(低圧供給側申込書!AB123="","",低圧供給側申込書!AB123)</f>
        <v/>
      </c>
      <c r="AC117" s="23" t="str">
        <f>IF(低圧供給側申込書!AC123="","",低圧供給側申込書!AC123)</f>
        <v/>
      </c>
      <c r="AD117" s="23" t="str">
        <f>IF(低圧供給側申込書!AD123="","",低圧供給側申込書!AD123)</f>
        <v/>
      </c>
      <c r="AE117" s="23" t="str">
        <f>IF(低圧供給側申込書!AE123="","",低圧供給側申込書!AE123)</f>
        <v/>
      </c>
      <c r="AF117" s="23" t="str">
        <f>IF(低圧供給側申込書!AF123="","",低圧供給側申込書!AF123)</f>
        <v/>
      </c>
      <c r="AG117" s="23" t="str">
        <f>IF(低圧供給側申込書!AG123="","",低圧供給側申込書!AG123)</f>
        <v/>
      </c>
      <c r="AH117" s="23" t="str">
        <f>IF(低圧供給側申込書!AH123="","",低圧供給側申込書!AH123)</f>
        <v/>
      </c>
      <c r="AI117" s="23" t="str">
        <f>IF(低圧供給側申込書!AI123="","",低圧供給側申込書!AI123)</f>
        <v/>
      </c>
      <c r="AJ117" s="23" t="str">
        <f>IF(低圧供給側申込書!AJ123="","",低圧供給側申込書!AJ123)</f>
        <v/>
      </c>
      <c r="AK117" s="23" t="str">
        <f>IF(低圧供給側申込書!AK123="","",低圧供給側申込書!AK123)</f>
        <v/>
      </c>
      <c r="AL117" s="23" t="str">
        <f>IF(低圧供給側申込書!AL123="","",低圧供給側申込書!AL123)</f>
        <v/>
      </c>
      <c r="AM117" s="23" t="str">
        <f>IF(低圧供給側申込書!AM123="","",低圧供給側申込書!AM123)</f>
        <v/>
      </c>
      <c r="AN117" s="23" t="str">
        <f>IF(低圧供給側申込書!AN123="","",低圧供給側申込書!AN123)</f>
        <v/>
      </c>
      <c r="AO117" s="23" t="str">
        <f>IF(低圧供給側申込書!AO123="","",低圧供給側申込書!AO123)</f>
        <v/>
      </c>
      <c r="AP117" s="23" t="str">
        <f>IF(低圧供給側申込書!AP123="","",低圧供給側申込書!AP123)</f>
        <v/>
      </c>
      <c r="AQ117" s="23" t="str">
        <f>IF(低圧供給側申込書!AQ123="","",低圧供給側申込書!AQ123)</f>
        <v/>
      </c>
      <c r="AR117" s="23" t="str">
        <f>IF(低圧供給側申込書!AR123="","",低圧供給側申込書!AR123)</f>
        <v/>
      </c>
      <c r="AS117" s="23" t="str">
        <f>IF(低圧供給側申込書!AS123="","",低圧供給側申込書!AS123)</f>
        <v/>
      </c>
      <c r="AT117" s="23" t="str">
        <f>IF(低圧供給側申込書!AT123="","",低圧供給側申込書!AT123)</f>
        <v/>
      </c>
      <c r="AU117" s="23" t="str">
        <f>IF(低圧供給側申込書!AU123="","",低圧供給側申込書!AU123)</f>
        <v/>
      </c>
      <c r="AV117" s="23" t="str">
        <f>IF(低圧供給側申込書!AV123="","",低圧供給側申込書!AV123)</f>
        <v/>
      </c>
      <c r="AW117" s="23" t="str">
        <f>IF(低圧供給側申込書!AW123="","",低圧供給側申込書!AW123)</f>
        <v/>
      </c>
      <c r="AX117" s="23" t="str">
        <f>IF(低圧供給側申込書!AX123="","",低圧供給側申込書!AX123)</f>
        <v/>
      </c>
      <c r="AY117" s="23" t="str">
        <f>IF(低圧供給側申込書!AY123="","",低圧供給側申込書!AY123)</f>
        <v/>
      </c>
      <c r="AZ117" s="23" t="str">
        <f>IF(低圧供給側申込書!AZ123="","",低圧供給側申込書!AZ123)</f>
        <v/>
      </c>
      <c r="BA117" s="24" t="str">
        <f>IF(低圧供給側申込書!BA123="","",低圧供給側申込書!BA123)</f>
        <v/>
      </c>
      <c r="BB117" s="23" t="str">
        <f>IF(低圧供給側申込書!BB123="","",低圧供給側申込書!BB123)</f>
        <v/>
      </c>
      <c r="BC117" s="23" t="str">
        <f>IF(低圧供給側申込書!BC123="","",低圧供給側申込書!BC123)</f>
        <v/>
      </c>
      <c r="BD117" s="23" t="str">
        <f>IF(低圧供給側申込書!BD123="","",低圧供給側申込書!BD123)</f>
        <v/>
      </c>
      <c r="BE117" s="23" t="str">
        <f>IF(低圧供給側申込書!BE123="","",低圧供給側申込書!BE123)</f>
        <v/>
      </c>
      <c r="BF117" s="23" t="str">
        <f>IF(低圧供給側申込書!BF123="","",低圧供給側申込書!BF123)</f>
        <v/>
      </c>
      <c r="BG117" s="23" t="str">
        <f>IF(低圧供給側申込書!BG123="","",低圧供給側申込書!BG123)</f>
        <v/>
      </c>
      <c r="BH117" s="23" t="str">
        <f>IF(低圧供給側申込書!BH123="","",低圧供給側申込書!BH123)</f>
        <v/>
      </c>
      <c r="BI117" s="23" t="str">
        <f>IF(低圧供給側申込書!BI123="","",低圧供給側申込書!BI123)</f>
        <v/>
      </c>
      <c r="BJ117" s="23" t="str">
        <f>IF(低圧供給側申込書!BJ123="","",低圧供給側申込書!BJ123)</f>
        <v/>
      </c>
      <c r="BK117" s="23" t="str">
        <f>IF(低圧供給側申込書!BK123="","",低圧供給側申込書!BK123)</f>
        <v/>
      </c>
      <c r="BL117" s="23" t="str">
        <f>IF(低圧供給側申込書!BL123="","",低圧供給側申込書!BL123)</f>
        <v/>
      </c>
      <c r="BM117" s="23" t="str">
        <f>IF(低圧供給側申込書!BM123="","",低圧供給側申込書!BM123)</f>
        <v/>
      </c>
      <c r="BN117" s="23" t="str">
        <f>IF(低圧供給側申込書!BN123="","",低圧供給側申込書!BN123)</f>
        <v/>
      </c>
      <c r="BO117" s="23" t="str">
        <f>IF(低圧供給側申込書!BO123="","",低圧供給側申込書!BO123)</f>
        <v/>
      </c>
      <c r="BP117" s="23" t="str">
        <f>IF(低圧供給側申込書!BP123="","",低圧供給側申込書!BP123)</f>
        <v/>
      </c>
      <c r="BQ117" s="23" t="str">
        <f>IF(低圧供給側申込書!BQ123="","",低圧供給側申込書!BQ123)</f>
        <v/>
      </c>
      <c r="BR117" s="23" t="str">
        <f>IF(低圧供給側申込書!BR123="","",低圧供給側申込書!BR123)</f>
        <v/>
      </c>
      <c r="BS117" s="23" t="str">
        <f>IF(低圧供給側申込書!BS123="","",低圧供給側申込書!BS123)</f>
        <v/>
      </c>
    </row>
    <row r="118" spans="1:71" x14ac:dyDescent="0.15">
      <c r="A118" s="23" t="str">
        <f>IF(低圧供給側申込書!I124="","",低圧供給側申込書!A124)</f>
        <v/>
      </c>
      <c r="B118" s="23" t="str">
        <f>IF(低圧供給側申込書!B124="","",低圧供給側申込書!B124)</f>
        <v/>
      </c>
      <c r="C118" s="23" t="str">
        <f>IF(低圧供給側申込書!C124="","",低圧供給側申込書!C124)</f>
        <v/>
      </c>
      <c r="D118" s="23" t="str">
        <f>IF(低圧供給側申込書!D124="","",低圧供給側申込書!D124)</f>
        <v/>
      </c>
      <c r="E118" s="23" t="str">
        <f>IF(低圧供給側申込書!E124="","",低圧供給側申込書!E124)</f>
        <v/>
      </c>
      <c r="F118" s="23" t="str">
        <f>IF(低圧供給側申込書!F124="","",低圧供給側申込書!F124)</f>
        <v/>
      </c>
      <c r="G118" s="23" t="str">
        <f>IF(低圧供給側申込書!G124="","",低圧供給側申込書!G124)</f>
        <v/>
      </c>
      <c r="H118" s="24" t="str">
        <f>IF(低圧供給側申込書!H124="","",低圧供給側申込書!H124)</f>
        <v/>
      </c>
      <c r="I118" s="23" t="str">
        <f>IF(低圧供給側申込書!I124="","",低圧供給側申込書!I124)</f>
        <v/>
      </c>
      <c r="J118" s="23" t="str">
        <f>IF(低圧供給側申込書!J124="","",低圧供給側申込書!J124)</f>
        <v/>
      </c>
      <c r="K118" s="23" t="str">
        <f>IF(低圧供給側申込書!K124="","",低圧供給側申込書!K124)</f>
        <v/>
      </c>
      <c r="L118" s="23" t="str">
        <f>IF(低圧供給側申込書!L124="","",低圧供給側申込書!L124)</f>
        <v/>
      </c>
      <c r="M118" s="23" t="str">
        <f>IF(低圧供給側申込書!M124="","",低圧供給側申込書!M124)</f>
        <v/>
      </c>
      <c r="N118" s="23" t="str">
        <f>IF(低圧供給側申込書!N124="","",低圧供給側申込書!N124)</f>
        <v/>
      </c>
      <c r="O118" s="23" t="str">
        <f>IF(低圧供給側申込書!O124="","",低圧供給側申込書!O124)</f>
        <v/>
      </c>
      <c r="P118" s="23" t="str">
        <f>IF(低圧供給側申込書!P124="","",低圧供給側申込書!P124)</f>
        <v/>
      </c>
      <c r="Q118" s="23" t="str">
        <f>IF(低圧供給側申込書!Q124="","",低圧供給側申込書!Q124)</f>
        <v/>
      </c>
      <c r="R118" s="23" t="str">
        <f>IF(低圧供給側申込書!R124="","",低圧供給側申込書!R124)</f>
        <v/>
      </c>
      <c r="S118" s="23" t="str">
        <f>IF(低圧供給側申込書!S124="","",低圧供給側申込書!S124)</f>
        <v/>
      </c>
      <c r="T118" s="23" t="str">
        <f>IF(低圧供給側申込書!T124="","",低圧供給側申込書!T124)</f>
        <v/>
      </c>
      <c r="U118" s="23" t="str">
        <f>IF(低圧供給側申込書!U124="","",低圧供給側申込書!U124)</f>
        <v/>
      </c>
      <c r="V118" s="23" t="str">
        <f>IF(低圧供給側申込書!V124="","",低圧供給側申込書!V124)</f>
        <v/>
      </c>
      <c r="W118" s="23" t="str">
        <f>IF(低圧供給側申込書!W124="","",低圧供給側申込書!W124)</f>
        <v/>
      </c>
      <c r="X118" s="23" t="str">
        <f>IF(低圧供給側申込書!X124="","",低圧供給側申込書!X124)</f>
        <v/>
      </c>
      <c r="Y118" s="23" t="str">
        <f>IF(低圧供給側申込書!Y124="","",低圧供給側申込書!Y124)</f>
        <v/>
      </c>
      <c r="Z118" s="23" t="str">
        <f>IF(低圧供給側申込書!Z124="","",低圧供給側申込書!Z124)</f>
        <v/>
      </c>
      <c r="AA118" s="23" t="str">
        <f>IF(低圧供給側申込書!AA124="","",低圧供給側申込書!AA124)</f>
        <v/>
      </c>
      <c r="AB118" s="23" t="str">
        <f>IF(低圧供給側申込書!AB124="","",低圧供給側申込書!AB124)</f>
        <v/>
      </c>
      <c r="AC118" s="23" t="str">
        <f>IF(低圧供給側申込書!AC124="","",低圧供給側申込書!AC124)</f>
        <v/>
      </c>
      <c r="AD118" s="23" t="str">
        <f>IF(低圧供給側申込書!AD124="","",低圧供給側申込書!AD124)</f>
        <v/>
      </c>
      <c r="AE118" s="23" t="str">
        <f>IF(低圧供給側申込書!AE124="","",低圧供給側申込書!AE124)</f>
        <v/>
      </c>
      <c r="AF118" s="23" t="str">
        <f>IF(低圧供給側申込書!AF124="","",低圧供給側申込書!AF124)</f>
        <v/>
      </c>
      <c r="AG118" s="23" t="str">
        <f>IF(低圧供給側申込書!AG124="","",低圧供給側申込書!AG124)</f>
        <v/>
      </c>
      <c r="AH118" s="23" t="str">
        <f>IF(低圧供給側申込書!AH124="","",低圧供給側申込書!AH124)</f>
        <v/>
      </c>
      <c r="AI118" s="23" t="str">
        <f>IF(低圧供給側申込書!AI124="","",低圧供給側申込書!AI124)</f>
        <v/>
      </c>
      <c r="AJ118" s="23" t="str">
        <f>IF(低圧供給側申込書!AJ124="","",低圧供給側申込書!AJ124)</f>
        <v/>
      </c>
      <c r="AK118" s="23" t="str">
        <f>IF(低圧供給側申込書!AK124="","",低圧供給側申込書!AK124)</f>
        <v/>
      </c>
      <c r="AL118" s="23" t="str">
        <f>IF(低圧供給側申込書!AL124="","",低圧供給側申込書!AL124)</f>
        <v/>
      </c>
      <c r="AM118" s="23" t="str">
        <f>IF(低圧供給側申込書!AM124="","",低圧供給側申込書!AM124)</f>
        <v/>
      </c>
      <c r="AN118" s="23" t="str">
        <f>IF(低圧供給側申込書!AN124="","",低圧供給側申込書!AN124)</f>
        <v/>
      </c>
      <c r="AO118" s="23" t="str">
        <f>IF(低圧供給側申込書!AO124="","",低圧供給側申込書!AO124)</f>
        <v/>
      </c>
      <c r="AP118" s="23" t="str">
        <f>IF(低圧供給側申込書!AP124="","",低圧供給側申込書!AP124)</f>
        <v/>
      </c>
      <c r="AQ118" s="23" t="str">
        <f>IF(低圧供給側申込書!AQ124="","",低圧供給側申込書!AQ124)</f>
        <v/>
      </c>
      <c r="AR118" s="23" t="str">
        <f>IF(低圧供給側申込書!AR124="","",低圧供給側申込書!AR124)</f>
        <v/>
      </c>
      <c r="AS118" s="23" t="str">
        <f>IF(低圧供給側申込書!AS124="","",低圧供給側申込書!AS124)</f>
        <v/>
      </c>
      <c r="AT118" s="23" t="str">
        <f>IF(低圧供給側申込書!AT124="","",低圧供給側申込書!AT124)</f>
        <v/>
      </c>
      <c r="AU118" s="23" t="str">
        <f>IF(低圧供給側申込書!AU124="","",低圧供給側申込書!AU124)</f>
        <v/>
      </c>
      <c r="AV118" s="23" t="str">
        <f>IF(低圧供給側申込書!AV124="","",低圧供給側申込書!AV124)</f>
        <v/>
      </c>
      <c r="AW118" s="23" t="str">
        <f>IF(低圧供給側申込書!AW124="","",低圧供給側申込書!AW124)</f>
        <v/>
      </c>
      <c r="AX118" s="23" t="str">
        <f>IF(低圧供給側申込書!AX124="","",低圧供給側申込書!AX124)</f>
        <v/>
      </c>
      <c r="AY118" s="23" t="str">
        <f>IF(低圧供給側申込書!AY124="","",低圧供給側申込書!AY124)</f>
        <v/>
      </c>
      <c r="AZ118" s="23" t="str">
        <f>IF(低圧供給側申込書!AZ124="","",低圧供給側申込書!AZ124)</f>
        <v/>
      </c>
      <c r="BA118" s="24" t="str">
        <f>IF(低圧供給側申込書!BA124="","",低圧供給側申込書!BA124)</f>
        <v/>
      </c>
      <c r="BB118" s="23" t="str">
        <f>IF(低圧供給側申込書!BB124="","",低圧供給側申込書!BB124)</f>
        <v/>
      </c>
      <c r="BC118" s="23" t="str">
        <f>IF(低圧供給側申込書!BC124="","",低圧供給側申込書!BC124)</f>
        <v/>
      </c>
      <c r="BD118" s="23" t="str">
        <f>IF(低圧供給側申込書!BD124="","",低圧供給側申込書!BD124)</f>
        <v/>
      </c>
      <c r="BE118" s="23" t="str">
        <f>IF(低圧供給側申込書!BE124="","",低圧供給側申込書!BE124)</f>
        <v/>
      </c>
      <c r="BF118" s="23" t="str">
        <f>IF(低圧供給側申込書!BF124="","",低圧供給側申込書!BF124)</f>
        <v/>
      </c>
      <c r="BG118" s="23" t="str">
        <f>IF(低圧供給側申込書!BG124="","",低圧供給側申込書!BG124)</f>
        <v/>
      </c>
      <c r="BH118" s="23" t="str">
        <f>IF(低圧供給側申込書!BH124="","",低圧供給側申込書!BH124)</f>
        <v/>
      </c>
      <c r="BI118" s="23" t="str">
        <f>IF(低圧供給側申込書!BI124="","",低圧供給側申込書!BI124)</f>
        <v/>
      </c>
      <c r="BJ118" s="23" t="str">
        <f>IF(低圧供給側申込書!BJ124="","",低圧供給側申込書!BJ124)</f>
        <v/>
      </c>
      <c r="BK118" s="23" t="str">
        <f>IF(低圧供給側申込書!BK124="","",低圧供給側申込書!BK124)</f>
        <v/>
      </c>
      <c r="BL118" s="23" t="str">
        <f>IF(低圧供給側申込書!BL124="","",低圧供給側申込書!BL124)</f>
        <v/>
      </c>
      <c r="BM118" s="23" t="str">
        <f>IF(低圧供給側申込書!BM124="","",低圧供給側申込書!BM124)</f>
        <v/>
      </c>
      <c r="BN118" s="23" t="str">
        <f>IF(低圧供給側申込書!BN124="","",低圧供給側申込書!BN124)</f>
        <v/>
      </c>
      <c r="BO118" s="23" t="str">
        <f>IF(低圧供給側申込書!BO124="","",低圧供給側申込書!BO124)</f>
        <v/>
      </c>
      <c r="BP118" s="23" t="str">
        <f>IF(低圧供給側申込書!BP124="","",低圧供給側申込書!BP124)</f>
        <v/>
      </c>
      <c r="BQ118" s="23" t="str">
        <f>IF(低圧供給側申込書!BQ124="","",低圧供給側申込書!BQ124)</f>
        <v/>
      </c>
      <c r="BR118" s="23" t="str">
        <f>IF(低圧供給側申込書!BR124="","",低圧供給側申込書!BR124)</f>
        <v/>
      </c>
      <c r="BS118" s="23" t="str">
        <f>IF(低圧供給側申込書!BS124="","",低圧供給側申込書!BS124)</f>
        <v/>
      </c>
    </row>
    <row r="119" spans="1:71" x14ac:dyDescent="0.15">
      <c r="A119" s="23" t="str">
        <f>IF(低圧供給側申込書!I125="","",低圧供給側申込書!A125)</f>
        <v/>
      </c>
      <c r="B119" s="23" t="str">
        <f>IF(低圧供給側申込書!B125="","",低圧供給側申込書!B125)</f>
        <v/>
      </c>
      <c r="C119" s="23" t="str">
        <f>IF(低圧供給側申込書!C125="","",低圧供給側申込書!C125)</f>
        <v/>
      </c>
      <c r="D119" s="23" t="str">
        <f>IF(低圧供給側申込書!D125="","",低圧供給側申込書!D125)</f>
        <v/>
      </c>
      <c r="E119" s="23" t="str">
        <f>IF(低圧供給側申込書!E125="","",低圧供給側申込書!E125)</f>
        <v/>
      </c>
      <c r="F119" s="23" t="str">
        <f>IF(低圧供給側申込書!F125="","",低圧供給側申込書!F125)</f>
        <v/>
      </c>
      <c r="G119" s="23" t="str">
        <f>IF(低圧供給側申込書!G125="","",低圧供給側申込書!G125)</f>
        <v/>
      </c>
      <c r="H119" s="24" t="str">
        <f>IF(低圧供給側申込書!H125="","",低圧供給側申込書!H125)</f>
        <v/>
      </c>
      <c r="I119" s="23" t="str">
        <f>IF(低圧供給側申込書!I125="","",低圧供給側申込書!I125)</f>
        <v/>
      </c>
      <c r="J119" s="23" t="str">
        <f>IF(低圧供給側申込書!J125="","",低圧供給側申込書!J125)</f>
        <v/>
      </c>
      <c r="K119" s="23" t="str">
        <f>IF(低圧供給側申込書!K125="","",低圧供給側申込書!K125)</f>
        <v/>
      </c>
      <c r="L119" s="23" t="str">
        <f>IF(低圧供給側申込書!L125="","",低圧供給側申込書!L125)</f>
        <v/>
      </c>
      <c r="M119" s="23" t="str">
        <f>IF(低圧供給側申込書!M125="","",低圧供給側申込書!M125)</f>
        <v/>
      </c>
      <c r="N119" s="23" t="str">
        <f>IF(低圧供給側申込書!N125="","",低圧供給側申込書!N125)</f>
        <v/>
      </c>
      <c r="O119" s="23" t="str">
        <f>IF(低圧供給側申込書!O125="","",低圧供給側申込書!O125)</f>
        <v/>
      </c>
      <c r="P119" s="23" t="str">
        <f>IF(低圧供給側申込書!P125="","",低圧供給側申込書!P125)</f>
        <v/>
      </c>
      <c r="Q119" s="23" t="str">
        <f>IF(低圧供給側申込書!Q125="","",低圧供給側申込書!Q125)</f>
        <v/>
      </c>
      <c r="R119" s="23" t="str">
        <f>IF(低圧供給側申込書!R125="","",低圧供給側申込書!R125)</f>
        <v/>
      </c>
      <c r="S119" s="23" t="str">
        <f>IF(低圧供給側申込書!S125="","",低圧供給側申込書!S125)</f>
        <v/>
      </c>
      <c r="T119" s="23" t="str">
        <f>IF(低圧供給側申込書!T125="","",低圧供給側申込書!T125)</f>
        <v/>
      </c>
      <c r="U119" s="23" t="str">
        <f>IF(低圧供給側申込書!U125="","",低圧供給側申込書!U125)</f>
        <v/>
      </c>
      <c r="V119" s="23" t="str">
        <f>IF(低圧供給側申込書!V125="","",低圧供給側申込書!V125)</f>
        <v/>
      </c>
      <c r="W119" s="23" t="str">
        <f>IF(低圧供給側申込書!W125="","",低圧供給側申込書!W125)</f>
        <v/>
      </c>
      <c r="X119" s="23" t="str">
        <f>IF(低圧供給側申込書!X125="","",低圧供給側申込書!X125)</f>
        <v/>
      </c>
      <c r="Y119" s="23" t="str">
        <f>IF(低圧供給側申込書!Y125="","",低圧供給側申込書!Y125)</f>
        <v/>
      </c>
      <c r="Z119" s="23" t="str">
        <f>IF(低圧供給側申込書!Z125="","",低圧供給側申込書!Z125)</f>
        <v/>
      </c>
      <c r="AA119" s="23" t="str">
        <f>IF(低圧供給側申込書!AA125="","",低圧供給側申込書!AA125)</f>
        <v/>
      </c>
      <c r="AB119" s="23" t="str">
        <f>IF(低圧供給側申込書!AB125="","",低圧供給側申込書!AB125)</f>
        <v/>
      </c>
      <c r="AC119" s="23" t="str">
        <f>IF(低圧供給側申込書!AC125="","",低圧供給側申込書!AC125)</f>
        <v/>
      </c>
      <c r="AD119" s="23" t="str">
        <f>IF(低圧供給側申込書!AD125="","",低圧供給側申込書!AD125)</f>
        <v/>
      </c>
      <c r="AE119" s="23" t="str">
        <f>IF(低圧供給側申込書!AE125="","",低圧供給側申込書!AE125)</f>
        <v/>
      </c>
      <c r="AF119" s="23" t="str">
        <f>IF(低圧供給側申込書!AF125="","",低圧供給側申込書!AF125)</f>
        <v/>
      </c>
      <c r="AG119" s="23" t="str">
        <f>IF(低圧供給側申込書!AG125="","",低圧供給側申込書!AG125)</f>
        <v/>
      </c>
      <c r="AH119" s="23" t="str">
        <f>IF(低圧供給側申込書!AH125="","",低圧供給側申込書!AH125)</f>
        <v/>
      </c>
      <c r="AI119" s="23" t="str">
        <f>IF(低圧供給側申込書!AI125="","",低圧供給側申込書!AI125)</f>
        <v/>
      </c>
      <c r="AJ119" s="23" t="str">
        <f>IF(低圧供給側申込書!AJ125="","",低圧供給側申込書!AJ125)</f>
        <v/>
      </c>
      <c r="AK119" s="23" t="str">
        <f>IF(低圧供給側申込書!AK125="","",低圧供給側申込書!AK125)</f>
        <v/>
      </c>
      <c r="AL119" s="23" t="str">
        <f>IF(低圧供給側申込書!AL125="","",低圧供給側申込書!AL125)</f>
        <v/>
      </c>
      <c r="AM119" s="23" t="str">
        <f>IF(低圧供給側申込書!AM125="","",低圧供給側申込書!AM125)</f>
        <v/>
      </c>
      <c r="AN119" s="23" t="str">
        <f>IF(低圧供給側申込書!AN125="","",低圧供給側申込書!AN125)</f>
        <v/>
      </c>
      <c r="AO119" s="23" t="str">
        <f>IF(低圧供給側申込書!AO125="","",低圧供給側申込書!AO125)</f>
        <v/>
      </c>
      <c r="AP119" s="23" t="str">
        <f>IF(低圧供給側申込書!AP125="","",低圧供給側申込書!AP125)</f>
        <v/>
      </c>
      <c r="AQ119" s="23" t="str">
        <f>IF(低圧供給側申込書!AQ125="","",低圧供給側申込書!AQ125)</f>
        <v/>
      </c>
      <c r="AR119" s="23" t="str">
        <f>IF(低圧供給側申込書!AR125="","",低圧供給側申込書!AR125)</f>
        <v/>
      </c>
      <c r="AS119" s="23" t="str">
        <f>IF(低圧供給側申込書!AS125="","",低圧供給側申込書!AS125)</f>
        <v/>
      </c>
      <c r="AT119" s="23" t="str">
        <f>IF(低圧供給側申込書!AT125="","",低圧供給側申込書!AT125)</f>
        <v/>
      </c>
      <c r="AU119" s="23" t="str">
        <f>IF(低圧供給側申込書!AU125="","",低圧供給側申込書!AU125)</f>
        <v/>
      </c>
      <c r="AV119" s="23" t="str">
        <f>IF(低圧供給側申込書!AV125="","",低圧供給側申込書!AV125)</f>
        <v/>
      </c>
      <c r="AW119" s="23" t="str">
        <f>IF(低圧供給側申込書!AW125="","",低圧供給側申込書!AW125)</f>
        <v/>
      </c>
      <c r="AX119" s="23" t="str">
        <f>IF(低圧供給側申込書!AX125="","",低圧供給側申込書!AX125)</f>
        <v/>
      </c>
      <c r="AY119" s="23" t="str">
        <f>IF(低圧供給側申込書!AY125="","",低圧供給側申込書!AY125)</f>
        <v/>
      </c>
      <c r="AZ119" s="23" t="str">
        <f>IF(低圧供給側申込書!AZ125="","",低圧供給側申込書!AZ125)</f>
        <v/>
      </c>
      <c r="BA119" s="24" t="str">
        <f>IF(低圧供給側申込書!BA125="","",低圧供給側申込書!BA125)</f>
        <v/>
      </c>
      <c r="BB119" s="23" t="str">
        <f>IF(低圧供給側申込書!BB125="","",低圧供給側申込書!BB125)</f>
        <v/>
      </c>
      <c r="BC119" s="23" t="str">
        <f>IF(低圧供給側申込書!BC125="","",低圧供給側申込書!BC125)</f>
        <v/>
      </c>
      <c r="BD119" s="23" t="str">
        <f>IF(低圧供給側申込書!BD125="","",低圧供給側申込書!BD125)</f>
        <v/>
      </c>
      <c r="BE119" s="23" t="str">
        <f>IF(低圧供給側申込書!BE125="","",低圧供給側申込書!BE125)</f>
        <v/>
      </c>
      <c r="BF119" s="23" t="str">
        <f>IF(低圧供給側申込書!BF125="","",低圧供給側申込書!BF125)</f>
        <v/>
      </c>
      <c r="BG119" s="23" t="str">
        <f>IF(低圧供給側申込書!BG125="","",低圧供給側申込書!BG125)</f>
        <v/>
      </c>
      <c r="BH119" s="23" t="str">
        <f>IF(低圧供給側申込書!BH125="","",低圧供給側申込書!BH125)</f>
        <v/>
      </c>
      <c r="BI119" s="23" t="str">
        <f>IF(低圧供給側申込書!BI125="","",低圧供給側申込書!BI125)</f>
        <v/>
      </c>
      <c r="BJ119" s="23" t="str">
        <f>IF(低圧供給側申込書!BJ125="","",低圧供給側申込書!BJ125)</f>
        <v/>
      </c>
      <c r="BK119" s="23" t="str">
        <f>IF(低圧供給側申込書!BK125="","",低圧供給側申込書!BK125)</f>
        <v/>
      </c>
      <c r="BL119" s="23" t="str">
        <f>IF(低圧供給側申込書!BL125="","",低圧供給側申込書!BL125)</f>
        <v/>
      </c>
      <c r="BM119" s="23" t="str">
        <f>IF(低圧供給側申込書!BM125="","",低圧供給側申込書!BM125)</f>
        <v/>
      </c>
      <c r="BN119" s="23" t="str">
        <f>IF(低圧供給側申込書!BN125="","",低圧供給側申込書!BN125)</f>
        <v/>
      </c>
      <c r="BO119" s="23" t="str">
        <f>IF(低圧供給側申込書!BO125="","",低圧供給側申込書!BO125)</f>
        <v/>
      </c>
      <c r="BP119" s="23" t="str">
        <f>IF(低圧供給側申込書!BP125="","",低圧供給側申込書!BP125)</f>
        <v/>
      </c>
      <c r="BQ119" s="23" t="str">
        <f>IF(低圧供給側申込書!BQ125="","",低圧供給側申込書!BQ125)</f>
        <v/>
      </c>
      <c r="BR119" s="23" t="str">
        <f>IF(低圧供給側申込書!BR125="","",低圧供給側申込書!BR125)</f>
        <v/>
      </c>
      <c r="BS119" s="23" t="str">
        <f>IF(低圧供給側申込書!BS125="","",低圧供給側申込書!BS125)</f>
        <v/>
      </c>
    </row>
    <row r="120" spans="1:71" x14ac:dyDescent="0.15">
      <c r="A120" s="23" t="str">
        <f>IF(低圧供給側申込書!I126="","",低圧供給側申込書!A126)</f>
        <v/>
      </c>
      <c r="B120" s="23" t="str">
        <f>IF(低圧供給側申込書!B126="","",低圧供給側申込書!B126)</f>
        <v/>
      </c>
      <c r="C120" s="23" t="str">
        <f>IF(低圧供給側申込書!C126="","",低圧供給側申込書!C126)</f>
        <v/>
      </c>
      <c r="D120" s="23" t="str">
        <f>IF(低圧供給側申込書!D126="","",低圧供給側申込書!D126)</f>
        <v/>
      </c>
      <c r="E120" s="23" t="str">
        <f>IF(低圧供給側申込書!E126="","",低圧供給側申込書!E126)</f>
        <v/>
      </c>
      <c r="F120" s="23" t="str">
        <f>IF(低圧供給側申込書!F126="","",低圧供給側申込書!F126)</f>
        <v/>
      </c>
      <c r="G120" s="23" t="str">
        <f>IF(低圧供給側申込書!G126="","",低圧供給側申込書!G126)</f>
        <v/>
      </c>
      <c r="H120" s="24" t="str">
        <f>IF(低圧供給側申込書!H126="","",低圧供給側申込書!H126)</f>
        <v/>
      </c>
      <c r="I120" s="23" t="str">
        <f>IF(低圧供給側申込書!I126="","",低圧供給側申込書!I126)</f>
        <v/>
      </c>
      <c r="J120" s="23" t="str">
        <f>IF(低圧供給側申込書!J126="","",低圧供給側申込書!J126)</f>
        <v/>
      </c>
      <c r="K120" s="23" t="str">
        <f>IF(低圧供給側申込書!K126="","",低圧供給側申込書!K126)</f>
        <v/>
      </c>
      <c r="L120" s="23" t="str">
        <f>IF(低圧供給側申込書!L126="","",低圧供給側申込書!L126)</f>
        <v/>
      </c>
      <c r="M120" s="23" t="str">
        <f>IF(低圧供給側申込書!M126="","",低圧供給側申込書!M126)</f>
        <v/>
      </c>
      <c r="N120" s="23" t="str">
        <f>IF(低圧供給側申込書!N126="","",低圧供給側申込書!N126)</f>
        <v/>
      </c>
      <c r="O120" s="23" t="str">
        <f>IF(低圧供給側申込書!O126="","",低圧供給側申込書!O126)</f>
        <v/>
      </c>
      <c r="P120" s="23" t="str">
        <f>IF(低圧供給側申込書!P126="","",低圧供給側申込書!P126)</f>
        <v/>
      </c>
      <c r="Q120" s="23" t="str">
        <f>IF(低圧供給側申込書!Q126="","",低圧供給側申込書!Q126)</f>
        <v/>
      </c>
      <c r="R120" s="23" t="str">
        <f>IF(低圧供給側申込書!R126="","",低圧供給側申込書!R126)</f>
        <v/>
      </c>
      <c r="S120" s="23" t="str">
        <f>IF(低圧供給側申込書!S126="","",低圧供給側申込書!S126)</f>
        <v/>
      </c>
      <c r="T120" s="23" t="str">
        <f>IF(低圧供給側申込書!T126="","",低圧供給側申込書!T126)</f>
        <v/>
      </c>
      <c r="U120" s="23" t="str">
        <f>IF(低圧供給側申込書!U126="","",低圧供給側申込書!U126)</f>
        <v/>
      </c>
      <c r="V120" s="23" t="str">
        <f>IF(低圧供給側申込書!V126="","",低圧供給側申込書!V126)</f>
        <v/>
      </c>
      <c r="W120" s="23" t="str">
        <f>IF(低圧供給側申込書!W126="","",低圧供給側申込書!W126)</f>
        <v/>
      </c>
      <c r="X120" s="23" t="str">
        <f>IF(低圧供給側申込書!X126="","",低圧供給側申込書!X126)</f>
        <v/>
      </c>
      <c r="Y120" s="23" t="str">
        <f>IF(低圧供給側申込書!Y126="","",低圧供給側申込書!Y126)</f>
        <v/>
      </c>
      <c r="Z120" s="23" t="str">
        <f>IF(低圧供給側申込書!Z126="","",低圧供給側申込書!Z126)</f>
        <v/>
      </c>
      <c r="AA120" s="23" t="str">
        <f>IF(低圧供給側申込書!AA126="","",低圧供給側申込書!AA126)</f>
        <v/>
      </c>
      <c r="AB120" s="23" t="str">
        <f>IF(低圧供給側申込書!AB126="","",低圧供給側申込書!AB126)</f>
        <v/>
      </c>
      <c r="AC120" s="23" t="str">
        <f>IF(低圧供給側申込書!AC126="","",低圧供給側申込書!AC126)</f>
        <v/>
      </c>
      <c r="AD120" s="23" t="str">
        <f>IF(低圧供給側申込書!AD126="","",低圧供給側申込書!AD126)</f>
        <v/>
      </c>
      <c r="AE120" s="23" t="str">
        <f>IF(低圧供給側申込書!AE126="","",低圧供給側申込書!AE126)</f>
        <v/>
      </c>
      <c r="AF120" s="23" t="str">
        <f>IF(低圧供給側申込書!AF126="","",低圧供給側申込書!AF126)</f>
        <v/>
      </c>
      <c r="AG120" s="23" t="str">
        <f>IF(低圧供給側申込書!AG126="","",低圧供給側申込書!AG126)</f>
        <v/>
      </c>
      <c r="AH120" s="23" t="str">
        <f>IF(低圧供給側申込書!AH126="","",低圧供給側申込書!AH126)</f>
        <v/>
      </c>
      <c r="AI120" s="23" t="str">
        <f>IF(低圧供給側申込書!AI126="","",低圧供給側申込書!AI126)</f>
        <v/>
      </c>
      <c r="AJ120" s="23" t="str">
        <f>IF(低圧供給側申込書!AJ126="","",低圧供給側申込書!AJ126)</f>
        <v/>
      </c>
      <c r="AK120" s="23" t="str">
        <f>IF(低圧供給側申込書!AK126="","",低圧供給側申込書!AK126)</f>
        <v/>
      </c>
      <c r="AL120" s="23" t="str">
        <f>IF(低圧供給側申込書!AL126="","",低圧供給側申込書!AL126)</f>
        <v/>
      </c>
      <c r="AM120" s="23" t="str">
        <f>IF(低圧供給側申込書!AM126="","",低圧供給側申込書!AM126)</f>
        <v/>
      </c>
      <c r="AN120" s="23" t="str">
        <f>IF(低圧供給側申込書!AN126="","",低圧供給側申込書!AN126)</f>
        <v/>
      </c>
      <c r="AO120" s="23" t="str">
        <f>IF(低圧供給側申込書!AO126="","",低圧供給側申込書!AO126)</f>
        <v/>
      </c>
      <c r="AP120" s="23" t="str">
        <f>IF(低圧供給側申込書!AP126="","",低圧供給側申込書!AP126)</f>
        <v/>
      </c>
      <c r="AQ120" s="23" t="str">
        <f>IF(低圧供給側申込書!AQ126="","",低圧供給側申込書!AQ126)</f>
        <v/>
      </c>
      <c r="AR120" s="23" t="str">
        <f>IF(低圧供給側申込書!AR126="","",低圧供給側申込書!AR126)</f>
        <v/>
      </c>
      <c r="AS120" s="23" t="str">
        <f>IF(低圧供給側申込書!AS126="","",低圧供給側申込書!AS126)</f>
        <v/>
      </c>
      <c r="AT120" s="23" t="str">
        <f>IF(低圧供給側申込書!AT126="","",低圧供給側申込書!AT126)</f>
        <v/>
      </c>
      <c r="AU120" s="23" t="str">
        <f>IF(低圧供給側申込書!AU126="","",低圧供給側申込書!AU126)</f>
        <v/>
      </c>
      <c r="AV120" s="23" t="str">
        <f>IF(低圧供給側申込書!AV126="","",低圧供給側申込書!AV126)</f>
        <v/>
      </c>
      <c r="AW120" s="23" t="str">
        <f>IF(低圧供給側申込書!AW126="","",低圧供給側申込書!AW126)</f>
        <v/>
      </c>
      <c r="AX120" s="23" t="str">
        <f>IF(低圧供給側申込書!AX126="","",低圧供給側申込書!AX126)</f>
        <v/>
      </c>
      <c r="AY120" s="23" t="str">
        <f>IF(低圧供給側申込書!AY126="","",低圧供給側申込書!AY126)</f>
        <v/>
      </c>
      <c r="AZ120" s="23" t="str">
        <f>IF(低圧供給側申込書!AZ126="","",低圧供給側申込書!AZ126)</f>
        <v/>
      </c>
      <c r="BA120" s="24" t="str">
        <f>IF(低圧供給側申込書!BA126="","",低圧供給側申込書!BA126)</f>
        <v/>
      </c>
      <c r="BB120" s="23" t="str">
        <f>IF(低圧供給側申込書!BB126="","",低圧供給側申込書!BB126)</f>
        <v/>
      </c>
      <c r="BC120" s="23" t="str">
        <f>IF(低圧供給側申込書!BC126="","",低圧供給側申込書!BC126)</f>
        <v/>
      </c>
      <c r="BD120" s="23" t="str">
        <f>IF(低圧供給側申込書!BD126="","",低圧供給側申込書!BD126)</f>
        <v/>
      </c>
      <c r="BE120" s="23" t="str">
        <f>IF(低圧供給側申込書!BE126="","",低圧供給側申込書!BE126)</f>
        <v/>
      </c>
      <c r="BF120" s="23" t="str">
        <f>IF(低圧供給側申込書!BF126="","",低圧供給側申込書!BF126)</f>
        <v/>
      </c>
      <c r="BG120" s="23" t="str">
        <f>IF(低圧供給側申込書!BG126="","",低圧供給側申込書!BG126)</f>
        <v/>
      </c>
      <c r="BH120" s="23" t="str">
        <f>IF(低圧供給側申込書!BH126="","",低圧供給側申込書!BH126)</f>
        <v/>
      </c>
      <c r="BI120" s="23" t="str">
        <f>IF(低圧供給側申込書!BI126="","",低圧供給側申込書!BI126)</f>
        <v/>
      </c>
      <c r="BJ120" s="23" t="str">
        <f>IF(低圧供給側申込書!BJ126="","",低圧供給側申込書!BJ126)</f>
        <v/>
      </c>
      <c r="BK120" s="23" t="str">
        <f>IF(低圧供給側申込書!BK126="","",低圧供給側申込書!BK126)</f>
        <v/>
      </c>
      <c r="BL120" s="23" t="str">
        <f>IF(低圧供給側申込書!BL126="","",低圧供給側申込書!BL126)</f>
        <v/>
      </c>
      <c r="BM120" s="23" t="str">
        <f>IF(低圧供給側申込書!BM126="","",低圧供給側申込書!BM126)</f>
        <v/>
      </c>
      <c r="BN120" s="23" t="str">
        <f>IF(低圧供給側申込書!BN126="","",低圧供給側申込書!BN126)</f>
        <v/>
      </c>
      <c r="BO120" s="23" t="str">
        <f>IF(低圧供給側申込書!BO126="","",低圧供給側申込書!BO126)</f>
        <v/>
      </c>
      <c r="BP120" s="23" t="str">
        <f>IF(低圧供給側申込書!BP126="","",低圧供給側申込書!BP126)</f>
        <v/>
      </c>
      <c r="BQ120" s="23" t="str">
        <f>IF(低圧供給側申込書!BQ126="","",低圧供給側申込書!BQ126)</f>
        <v/>
      </c>
      <c r="BR120" s="23" t="str">
        <f>IF(低圧供給側申込書!BR126="","",低圧供給側申込書!BR126)</f>
        <v/>
      </c>
      <c r="BS120" s="23" t="str">
        <f>IF(低圧供給側申込書!BS126="","",低圧供給側申込書!BS126)</f>
        <v/>
      </c>
    </row>
    <row r="121" spans="1:71" x14ac:dyDescent="0.15">
      <c r="A121" s="23" t="str">
        <f>IF(低圧供給側申込書!I127="","",低圧供給側申込書!A127)</f>
        <v/>
      </c>
      <c r="B121" s="23" t="str">
        <f>IF(低圧供給側申込書!B127="","",低圧供給側申込書!B127)</f>
        <v/>
      </c>
      <c r="C121" s="23" t="str">
        <f>IF(低圧供給側申込書!C127="","",低圧供給側申込書!C127)</f>
        <v/>
      </c>
      <c r="D121" s="23" t="str">
        <f>IF(低圧供給側申込書!D127="","",低圧供給側申込書!D127)</f>
        <v/>
      </c>
      <c r="E121" s="23" t="str">
        <f>IF(低圧供給側申込書!E127="","",低圧供給側申込書!E127)</f>
        <v/>
      </c>
      <c r="F121" s="23" t="str">
        <f>IF(低圧供給側申込書!F127="","",低圧供給側申込書!F127)</f>
        <v/>
      </c>
      <c r="G121" s="23" t="str">
        <f>IF(低圧供給側申込書!G127="","",低圧供給側申込書!G127)</f>
        <v/>
      </c>
      <c r="H121" s="24" t="str">
        <f>IF(低圧供給側申込書!H127="","",低圧供給側申込書!H127)</f>
        <v/>
      </c>
      <c r="I121" s="23" t="str">
        <f>IF(低圧供給側申込書!I127="","",低圧供給側申込書!I127)</f>
        <v/>
      </c>
      <c r="J121" s="23" t="str">
        <f>IF(低圧供給側申込書!J127="","",低圧供給側申込書!J127)</f>
        <v/>
      </c>
      <c r="K121" s="23" t="str">
        <f>IF(低圧供給側申込書!K127="","",低圧供給側申込書!K127)</f>
        <v/>
      </c>
      <c r="L121" s="23" t="str">
        <f>IF(低圧供給側申込書!L127="","",低圧供給側申込書!L127)</f>
        <v/>
      </c>
      <c r="M121" s="23" t="str">
        <f>IF(低圧供給側申込書!M127="","",低圧供給側申込書!M127)</f>
        <v/>
      </c>
      <c r="N121" s="23" t="str">
        <f>IF(低圧供給側申込書!N127="","",低圧供給側申込書!N127)</f>
        <v/>
      </c>
      <c r="O121" s="23" t="str">
        <f>IF(低圧供給側申込書!O127="","",低圧供給側申込書!O127)</f>
        <v/>
      </c>
      <c r="P121" s="23" t="str">
        <f>IF(低圧供給側申込書!P127="","",低圧供給側申込書!P127)</f>
        <v/>
      </c>
      <c r="Q121" s="23" t="str">
        <f>IF(低圧供給側申込書!Q127="","",低圧供給側申込書!Q127)</f>
        <v/>
      </c>
      <c r="R121" s="23" t="str">
        <f>IF(低圧供給側申込書!R127="","",低圧供給側申込書!R127)</f>
        <v/>
      </c>
      <c r="S121" s="23" t="str">
        <f>IF(低圧供給側申込書!S127="","",低圧供給側申込書!S127)</f>
        <v/>
      </c>
      <c r="T121" s="23" t="str">
        <f>IF(低圧供給側申込書!T127="","",低圧供給側申込書!T127)</f>
        <v/>
      </c>
      <c r="U121" s="23" t="str">
        <f>IF(低圧供給側申込書!U127="","",低圧供給側申込書!U127)</f>
        <v/>
      </c>
      <c r="V121" s="23" t="str">
        <f>IF(低圧供給側申込書!V127="","",低圧供給側申込書!V127)</f>
        <v/>
      </c>
      <c r="W121" s="23" t="str">
        <f>IF(低圧供給側申込書!W127="","",低圧供給側申込書!W127)</f>
        <v/>
      </c>
      <c r="X121" s="23" t="str">
        <f>IF(低圧供給側申込書!X127="","",低圧供給側申込書!X127)</f>
        <v/>
      </c>
      <c r="Y121" s="23" t="str">
        <f>IF(低圧供給側申込書!Y127="","",低圧供給側申込書!Y127)</f>
        <v/>
      </c>
      <c r="Z121" s="23" t="str">
        <f>IF(低圧供給側申込書!Z127="","",低圧供給側申込書!Z127)</f>
        <v/>
      </c>
      <c r="AA121" s="23" t="str">
        <f>IF(低圧供給側申込書!AA127="","",低圧供給側申込書!AA127)</f>
        <v/>
      </c>
      <c r="AB121" s="23" t="str">
        <f>IF(低圧供給側申込書!AB127="","",低圧供給側申込書!AB127)</f>
        <v/>
      </c>
      <c r="AC121" s="23" t="str">
        <f>IF(低圧供給側申込書!AC127="","",低圧供給側申込書!AC127)</f>
        <v/>
      </c>
      <c r="AD121" s="23" t="str">
        <f>IF(低圧供給側申込書!AD127="","",低圧供給側申込書!AD127)</f>
        <v/>
      </c>
      <c r="AE121" s="23" t="str">
        <f>IF(低圧供給側申込書!AE127="","",低圧供給側申込書!AE127)</f>
        <v/>
      </c>
      <c r="AF121" s="23" t="str">
        <f>IF(低圧供給側申込書!AF127="","",低圧供給側申込書!AF127)</f>
        <v/>
      </c>
      <c r="AG121" s="23" t="str">
        <f>IF(低圧供給側申込書!AG127="","",低圧供給側申込書!AG127)</f>
        <v/>
      </c>
      <c r="AH121" s="23" t="str">
        <f>IF(低圧供給側申込書!AH127="","",低圧供給側申込書!AH127)</f>
        <v/>
      </c>
      <c r="AI121" s="23" t="str">
        <f>IF(低圧供給側申込書!AI127="","",低圧供給側申込書!AI127)</f>
        <v/>
      </c>
      <c r="AJ121" s="23" t="str">
        <f>IF(低圧供給側申込書!AJ127="","",低圧供給側申込書!AJ127)</f>
        <v/>
      </c>
      <c r="AK121" s="23" t="str">
        <f>IF(低圧供給側申込書!AK127="","",低圧供給側申込書!AK127)</f>
        <v/>
      </c>
      <c r="AL121" s="23" t="str">
        <f>IF(低圧供給側申込書!AL127="","",低圧供給側申込書!AL127)</f>
        <v/>
      </c>
      <c r="AM121" s="23" t="str">
        <f>IF(低圧供給側申込書!AM127="","",低圧供給側申込書!AM127)</f>
        <v/>
      </c>
      <c r="AN121" s="23" t="str">
        <f>IF(低圧供給側申込書!AN127="","",低圧供給側申込書!AN127)</f>
        <v/>
      </c>
      <c r="AO121" s="23" t="str">
        <f>IF(低圧供給側申込書!AO127="","",低圧供給側申込書!AO127)</f>
        <v/>
      </c>
      <c r="AP121" s="23" t="str">
        <f>IF(低圧供給側申込書!AP127="","",低圧供給側申込書!AP127)</f>
        <v/>
      </c>
      <c r="AQ121" s="23" t="str">
        <f>IF(低圧供給側申込書!AQ127="","",低圧供給側申込書!AQ127)</f>
        <v/>
      </c>
      <c r="AR121" s="23" t="str">
        <f>IF(低圧供給側申込書!AR127="","",低圧供給側申込書!AR127)</f>
        <v/>
      </c>
      <c r="AS121" s="23" t="str">
        <f>IF(低圧供給側申込書!AS127="","",低圧供給側申込書!AS127)</f>
        <v/>
      </c>
      <c r="AT121" s="23" t="str">
        <f>IF(低圧供給側申込書!AT127="","",低圧供給側申込書!AT127)</f>
        <v/>
      </c>
      <c r="AU121" s="23" t="str">
        <f>IF(低圧供給側申込書!AU127="","",低圧供給側申込書!AU127)</f>
        <v/>
      </c>
      <c r="AV121" s="23" t="str">
        <f>IF(低圧供給側申込書!AV127="","",低圧供給側申込書!AV127)</f>
        <v/>
      </c>
      <c r="AW121" s="23" t="str">
        <f>IF(低圧供給側申込書!AW127="","",低圧供給側申込書!AW127)</f>
        <v/>
      </c>
      <c r="AX121" s="23" t="str">
        <f>IF(低圧供給側申込書!AX127="","",低圧供給側申込書!AX127)</f>
        <v/>
      </c>
      <c r="AY121" s="23" t="str">
        <f>IF(低圧供給側申込書!AY127="","",低圧供給側申込書!AY127)</f>
        <v/>
      </c>
      <c r="AZ121" s="23" t="str">
        <f>IF(低圧供給側申込書!AZ127="","",低圧供給側申込書!AZ127)</f>
        <v/>
      </c>
      <c r="BA121" s="24" t="str">
        <f>IF(低圧供給側申込書!BA127="","",低圧供給側申込書!BA127)</f>
        <v/>
      </c>
      <c r="BB121" s="23" t="str">
        <f>IF(低圧供給側申込書!BB127="","",低圧供給側申込書!BB127)</f>
        <v/>
      </c>
      <c r="BC121" s="23" t="str">
        <f>IF(低圧供給側申込書!BC127="","",低圧供給側申込書!BC127)</f>
        <v/>
      </c>
      <c r="BD121" s="23" t="str">
        <f>IF(低圧供給側申込書!BD127="","",低圧供給側申込書!BD127)</f>
        <v/>
      </c>
      <c r="BE121" s="23" t="str">
        <f>IF(低圧供給側申込書!BE127="","",低圧供給側申込書!BE127)</f>
        <v/>
      </c>
      <c r="BF121" s="23" t="str">
        <f>IF(低圧供給側申込書!BF127="","",低圧供給側申込書!BF127)</f>
        <v/>
      </c>
      <c r="BG121" s="23" t="str">
        <f>IF(低圧供給側申込書!BG127="","",低圧供給側申込書!BG127)</f>
        <v/>
      </c>
      <c r="BH121" s="23" t="str">
        <f>IF(低圧供給側申込書!BH127="","",低圧供給側申込書!BH127)</f>
        <v/>
      </c>
      <c r="BI121" s="23" t="str">
        <f>IF(低圧供給側申込書!BI127="","",低圧供給側申込書!BI127)</f>
        <v/>
      </c>
      <c r="BJ121" s="23" t="str">
        <f>IF(低圧供給側申込書!BJ127="","",低圧供給側申込書!BJ127)</f>
        <v/>
      </c>
      <c r="BK121" s="23" t="str">
        <f>IF(低圧供給側申込書!BK127="","",低圧供給側申込書!BK127)</f>
        <v/>
      </c>
      <c r="BL121" s="23" t="str">
        <f>IF(低圧供給側申込書!BL127="","",低圧供給側申込書!BL127)</f>
        <v/>
      </c>
      <c r="BM121" s="23" t="str">
        <f>IF(低圧供給側申込書!BM127="","",低圧供給側申込書!BM127)</f>
        <v/>
      </c>
      <c r="BN121" s="23" t="str">
        <f>IF(低圧供給側申込書!BN127="","",低圧供給側申込書!BN127)</f>
        <v/>
      </c>
      <c r="BO121" s="23" t="str">
        <f>IF(低圧供給側申込書!BO127="","",低圧供給側申込書!BO127)</f>
        <v/>
      </c>
      <c r="BP121" s="23" t="str">
        <f>IF(低圧供給側申込書!BP127="","",低圧供給側申込書!BP127)</f>
        <v/>
      </c>
      <c r="BQ121" s="23" t="str">
        <f>IF(低圧供給側申込書!BQ127="","",低圧供給側申込書!BQ127)</f>
        <v/>
      </c>
      <c r="BR121" s="23" t="str">
        <f>IF(低圧供給側申込書!BR127="","",低圧供給側申込書!BR127)</f>
        <v/>
      </c>
      <c r="BS121" s="23" t="str">
        <f>IF(低圧供給側申込書!BS127="","",低圧供給側申込書!BS127)</f>
        <v/>
      </c>
    </row>
    <row r="122" spans="1:71" x14ac:dyDescent="0.15">
      <c r="A122" s="23" t="str">
        <f>IF(低圧供給側申込書!I128="","",低圧供給側申込書!A128)</f>
        <v/>
      </c>
      <c r="B122" s="23" t="str">
        <f>IF(低圧供給側申込書!B128="","",低圧供給側申込書!B128)</f>
        <v/>
      </c>
      <c r="C122" s="23" t="str">
        <f>IF(低圧供給側申込書!C128="","",低圧供給側申込書!C128)</f>
        <v/>
      </c>
      <c r="D122" s="23" t="str">
        <f>IF(低圧供給側申込書!D128="","",低圧供給側申込書!D128)</f>
        <v/>
      </c>
      <c r="E122" s="23" t="str">
        <f>IF(低圧供給側申込書!E128="","",低圧供給側申込書!E128)</f>
        <v/>
      </c>
      <c r="F122" s="23" t="str">
        <f>IF(低圧供給側申込書!F128="","",低圧供給側申込書!F128)</f>
        <v/>
      </c>
      <c r="G122" s="23" t="str">
        <f>IF(低圧供給側申込書!G128="","",低圧供給側申込書!G128)</f>
        <v/>
      </c>
      <c r="H122" s="24" t="str">
        <f>IF(低圧供給側申込書!H128="","",低圧供給側申込書!H128)</f>
        <v/>
      </c>
      <c r="I122" s="23" t="str">
        <f>IF(低圧供給側申込書!I128="","",低圧供給側申込書!I128)</f>
        <v/>
      </c>
      <c r="J122" s="23" t="str">
        <f>IF(低圧供給側申込書!J128="","",低圧供給側申込書!J128)</f>
        <v/>
      </c>
      <c r="K122" s="23" t="str">
        <f>IF(低圧供給側申込書!K128="","",低圧供給側申込書!K128)</f>
        <v/>
      </c>
      <c r="L122" s="23" t="str">
        <f>IF(低圧供給側申込書!L128="","",低圧供給側申込書!L128)</f>
        <v/>
      </c>
      <c r="M122" s="23" t="str">
        <f>IF(低圧供給側申込書!M128="","",低圧供給側申込書!M128)</f>
        <v/>
      </c>
      <c r="N122" s="23" t="str">
        <f>IF(低圧供給側申込書!N128="","",低圧供給側申込書!N128)</f>
        <v/>
      </c>
      <c r="O122" s="23" t="str">
        <f>IF(低圧供給側申込書!O128="","",低圧供給側申込書!O128)</f>
        <v/>
      </c>
      <c r="P122" s="23" t="str">
        <f>IF(低圧供給側申込書!P128="","",低圧供給側申込書!P128)</f>
        <v/>
      </c>
      <c r="Q122" s="23" t="str">
        <f>IF(低圧供給側申込書!Q128="","",低圧供給側申込書!Q128)</f>
        <v/>
      </c>
      <c r="R122" s="23" t="str">
        <f>IF(低圧供給側申込書!R128="","",低圧供給側申込書!R128)</f>
        <v/>
      </c>
      <c r="S122" s="23" t="str">
        <f>IF(低圧供給側申込書!S128="","",低圧供給側申込書!S128)</f>
        <v/>
      </c>
      <c r="T122" s="23" t="str">
        <f>IF(低圧供給側申込書!T128="","",低圧供給側申込書!T128)</f>
        <v/>
      </c>
      <c r="U122" s="23" t="str">
        <f>IF(低圧供給側申込書!U128="","",低圧供給側申込書!U128)</f>
        <v/>
      </c>
      <c r="V122" s="23" t="str">
        <f>IF(低圧供給側申込書!V128="","",低圧供給側申込書!V128)</f>
        <v/>
      </c>
      <c r="W122" s="23" t="str">
        <f>IF(低圧供給側申込書!W128="","",低圧供給側申込書!W128)</f>
        <v/>
      </c>
      <c r="X122" s="23" t="str">
        <f>IF(低圧供給側申込書!X128="","",低圧供給側申込書!X128)</f>
        <v/>
      </c>
      <c r="Y122" s="23" t="str">
        <f>IF(低圧供給側申込書!Y128="","",低圧供給側申込書!Y128)</f>
        <v/>
      </c>
      <c r="Z122" s="23" t="str">
        <f>IF(低圧供給側申込書!Z128="","",低圧供給側申込書!Z128)</f>
        <v/>
      </c>
      <c r="AA122" s="23" t="str">
        <f>IF(低圧供給側申込書!AA128="","",低圧供給側申込書!AA128)</f>
        <v/>
      </c>
      <c r="AB122" s="23" t="str">
        <f>IF(低圧供給側申込書!AB128="","",低圧供給側申込書!AB128)</f>
        <v/>
      </c>
      <c r="AC122" s="23" t="str">
        <f>IF(低圧供給側申込書!AC128="","",低圧供給側申込書!AC128)</f>
        <v/>
      </c>
      <c r="AD122" s="23" t="str">
        <f>IF(低圧供給側申込書!AD128="","",低圧供給側申込書!AD128)</f>
        <v/>
      </c>
      <c r="AE122" s="23" t="str">
        <f>IF(低圧供給側申込書!AE128="","",低圧供給側申込書!AE128)</f>
        <v/>
      </c>
      <c r="AF122" s="23" t="str">
        <f>IF(低圧供給側申込書!AF128="","",低圧供給側申込書!AF128)</f>
        <v/>
      </c>
      <c r="AG122" s="23" t="str">
        <f>IF(低圧供給側申込書!AG128="","",低圧供給側申込書!AG128)</f>
        <v/>
      </c>
      <c r="AH122" s="23" t="str">
        <f>IF(低圧供給側申込書!AH128="","",低圧供給側申込書!AH128)</f>
        <v/>
      </c>
      <c r="AI122" s="23" t="str">
        <f>IF(低圧供給側申込書!AI128="","",低圧供給側申込書!AI128)</f>
        <v/>
      </c>
      <c r="AJ122" s="23" t="str">
        <f>IF(低圧供給側申込書!AJ128="","",低圧供給側申込書!AJ128)</f>
        <v/>
      </c>
      <c r="AK122" s="23" t="str">
        <f>IF(低圧供給側申込書!AK128="","",低圧供給側申込書!AK128)</f>
        <v/>
      </c>
      <c r="AL122" s="23" t="str">
        <f>IF(低圧供給側申込書!AL128="","",低圧供給側申込書!AL128)</f>
        <v/>
      </c>
      <c r="AM122" s="23" t="str">
        <f>IF(低圧供給側申込書!AM128="","",低圧供給側申込書!AM128)</f>
        <v/>
      </c>
      <c r="AN122" s="23" t="str">
        <f>IF(低圧供給側申込書!AN128="","",低圧供給側申込書!AN128)</f>
        <v/>
      </c>
      <c r="AO122" s="23" t="str">
        <f>IF(低圧供給側申込書!AO128="","",低圧供給側申込書!AO128)</f>
        <v/>
      </c>
      <c r="AP122" s="23" t="str">
        <f>IF(低圧供給側申込書!AP128="","",低圧供給側申込書!AP128)</f>
        <v/>
      </c>
      <c r="AQ122" s="23" t="str">
        <f>IF(低圧供給側申込書!AQ128="","",低圧供給側申込書!AQ128)</f>
        <v/>
      </c>
      <c r="AR122" s="23" t="str">
        <f>IF(低圧供給側申込書!AR128="","",低圧供給側申込書!AR128)</f>
        <v/>
      </c>
      <c r="AS122" s="23" t="str">
        <f>IF(低圧供給側申込書!AS128="","",低圧供給側申込書!AS128)</f>
        <v/>
      </c>
      <c r="AT122" s="23" t="str">
        <f>IF(低圧供給側申込書!AT128="","",低圧供給側申込書!AT128)</f>
        <v/>
      </c>
      <c r="AU122" s="23" t="str">
        <f>IF(低圧供給側申込書!AU128="","",低圧供給側申込書!AU128)</f>
        <v/>
      </c>
      <c r="AV122" s="23" t="str">
        <f>IF(低圧供給側申込書!AV128="","",低圧供給側申込書!AV128)</f>
        <v/>
      </c>
      <c r="AW122" s="23" t="str">
        <f>IF(低圧供給側申込書!AW128="","",低圧供給側申込書!AW128)</f>
        <v/>
      </c>
      <c r="AX122" s="23" t="str">
        <f>IF(低圧供給側申込書!AX128="","",低圧供給側申込書!AX128)</f>
        <v/>
      </c>
      <c r="AY122" s="23" t="str">
        <f>IF(低圧供給側申込書!AY128="","",低圧供給側申込書!AY128)</f>
        <v/>
      </c>
      <c r="AZ122" s="23" t="str">
        <f>IF(低圧供給側申込書!AZ128="","",低圧供給側申込書!AZ128)</f>
        <v/>
      </c>
      <c r="BA122" s="24" t="str">
        <f>IF(低圧供給側申込書!BA128="","",低圧供給側申込書!BA128)</f>
        <v/>
      </c>
      <c r="BB122" s="23" t="str">
        <f>IF(低圧供給側申込書!BB128="","",低圧供給側申込書!BB128)</f>
        <v/>
      </c>
      <c r="BC122" s="23" t="str">
        <f>IF(低圧供給側申込書!BC128="","",低圧供給側申込書!BC128)</f>
        <v/>
      </c>
      <c r="BD122" s="23" t="str">
        <f>IF(低圧供給側申込書!BD128="","",低圧供給側申込書!BD128)</f>
        <v/>
      </c>
      <c r="BE122" s="23" t="str">
        <f>IF(低圧供給側申込書!BE128="","",低圧供給側申込書!BE128)</f>
        <v/>
      </c>
      <c r="BF122" s="23" t="str">
        <f>IF(低圧供給側申込書!BF128="","",低圧供給側申込書!BF128)</f>
        <v/>
      </c>
      <c r="BG122" s="23" t="str">
        <f>IF(低圧供給側申込書!BG128="","",低圧供給側申込書!BG128)</f>
        <v/>
      </c>
      <c r="BH122" s="23" t="str">
        <f>IF(低圧供給側申込書!BH128="","",低圧供給側申込書!BH128)</f>
        <v/>
      </c>
      <c r="BI122" s="23" t="str">
        <f>IF(低圧供給側申込書!BI128="","",低圧供給側申込書!BI128)</f>
        <v/>
      </c>
      <c r="BJ122" s="23" t="str">
        <f>IF(低圧供給側申込書!BJ128="","",低圧供給側申込書!BJ128)</f>
        <v/>
      </c>
      <c r="BK122" s="23" t="str">
        <f>IF(低圧供給側申込書!BK128="","",低圧供給側申込書!BK128)</f>
        <v/>
      </c>
      <c r="BL122" s="23" t="str">
        <f>IF(低圧供給側申込書!BL128="","",低圧供給側申込書!BL128)</f>
        <v/>
      </c>
      <c r="BM122" s="23" t="str">
        <f>IF(低圧供給側申込書!BM128="","",低圧供給側申込書!BM128)</f>
        <v/>
      </c>
      <c r="BN122" s="23" t="str">
        <f>IF(低圧供給側申込書!BN128="","",低圧供給側申込書!BN128)</f>
        <v/>
      </c>
      <c r="BO122" s="23" t="str">
        <f>IF(低圧供給側申込書!BO128="","",低圧供給側申込書!BO128)</f>
        <v/>
      </c>
      <c r="BP122" s="23" t="str">
        <f>IF(低圧供給側申込書!BP128="","",低圧供給側申込書!BP128)</f>
        <v/>
      </c>
      <c r="BQ122" s="23" t="str">
        <f>IF(低圧供給側申込書!BQ128="","",低圧供給側申込書!BQ128)</f>
        <v/>
      </c>
      <c r="BR122" s="23" t="str">
        <f>IF(低圧供給側申込書!BR128="","",低圧供給側申込書!BR128)</f>
        <v/>
      </c>
      <c r="BS122" s="23" t="str">
        <f>IF(低圧供給側申込書!BS128="","",低圧供給側申込書!BS128)</f>
        <v/>
      </c>
    </row>
    <row r="123" spans="1:71" x14ac:dyDescent="0.15">
      <c r="A123" s="23" t="str">
        <f>IF(低圧供給側申込書!I129="","",低圧供給側申込書!A129)</f>
        <v/>
      </c>
      <c r="B123" s="23" t="str">
        <f>IF(低圧供給側申込書!B129="","",低圧供給側申込書!B129)</f>
        <v/>
      </c>
      <c r="C123" s="23" t="str">
        <f>IF(低圧供給側申込書!C129="","",低圧供給側申込書!C129)</f>
        <v/>
      </c>
      <c r="D123" s="23" t="str">
        <f>IF(低圧供給側申込書!D129="","",低圧供給側申込書!D129)</f>
        <v/>
      </c>
      <c r="E123" s="23" t="str">
        <f>IF(低圧供給側申込書!E129="","",低圧供給側申込書!E129)</f>
        <v/>
      </c>
      <c r="F123" s="23" t="str">
        <f>IF(低圧供給側申込書!F129="","",低圧供給側申込書!F129)</f>
        <v/>
      </c>
      <c r="G123" s="23" t="str">
        <f>IF(低圧供給側申込書!G129="","",低圧供給側申込書!G129)</f>
        <v/>
      </c>
      <c r="H123" s="24" t="str">
        <f>IF(低圧供給側申込書!H129="","",低圧供給側申込書!H129)</f>
        <v/>
      </c>
      <c r="I123" s="23" t="str">
        <f>IF(低圧供給側申込書!I129="","",低圧供給側申込書!I129)</f>
        <v/>
      </c>
      <c r="J123" s="23" t="str">
        <f>IF(低圧供給側申込書!J129="","",低圧供給側申込書!J129)</f>
        <v/>
      </c>
      <c r="K123" s="23" t="str">
        <f>IF(低圧供給側申込書!K129="","",低圧供給側申込書!K129)</f>
        <v/>
      </c>
      <c r="L123" s="23" t="str">
        <f>IF(低圧供給側申込書!L129="","",低圧供給側申込書!L129)</f>
        <v/>
      </c>
      <c r="M123" s="23" t="str">
        <f>IF(低圧供給側申込書!M129="","",低圧供給側申込書!M129)</f>
        <v/>
      </c>
      <c r="N123" s="23" t="str">
        <f>IF(低圧供給側申込書!N129="","",低圧供給側申込書!N129)</f>
        <v/>
      </c>
      <c r="O123" s="23" t="str">
        <f>IF(低圧供給側申込書!O129="","",低圧供給側申込書!O129)</f>
        <v/>
      </c>
      <c r="P123" s="23" t="str">
        <f>IF(低圧供給側申込書!P129="","",低圧供給側申込書!P129)</f>
        <v/>
      </c>
      <c r="Q123" s="23" t="str">
        <f>IF(低圧供給側申込書!Q129="","",低圧供給側申込書!Q129)</f>
        <v/>
      </c>
      <c r="R123" s="23" t="str">
        <f>IF(低圧供給側申込書!R129="","",低圧供給側申込書!R129)</f>
        <v/>
      </c>
      <c r="S123" s="23" t="str">
        <f>IF(低圧供給側申込書!S129="","",低圧供給側申込書!S129)</f>
        <v/>
      </c>
      <c r="T123" s="23" t="str">
        <f>IF(低圧供給側申込書!T129="","",低圧供給側申込書!T129)</f>
        <v/>
      </c>
      <c r="U123" s="23" t="str">
        <f>IF(低圧供給側申込書!U129="","",低圧供給側申込書!U129)</f>
        <v/>
      </c>
      <c r="V123" s="23" t="str">
        <f>IF(低圧供給側申込書!V129="","",低圧供給側申込書!V129)</f>
        <v/>
      </c>
      <c r="W123" s="23" t="str">
        <f>IF(低圧供給側申込書!W129="","",低圧供給側申込書!W129)</f>
        <v/>
      </c>
      <c r="X123" s="23" t="str">
        <f>IF(低圧供給側申込書!X129="","",低圧供給側申込書!X129)</f>
        <v/>
      </c>
      <c r="Y123" s="23" t="str">
        <f>IF(低圧供給側申込書!Y129="","",低圧供給側申込書!Y129)</f>
        <v/>
      </c>
      <c r="Z123" s="23" t="str">
        <f>IF(低圧供給側申込書!Z129="","",低圧供給側申込書!Z129)</f>
        <v/>
      </c>
      <c r="AA123" s="23" t="str">
        <f>IF(低圧供給側申込書!AA129="","",低圧供給側申込書!AA129)</f>
        <v/>
      </c>
      <c r="AB123" s="23" t="str">
        <f>IF(低圧供給側申込書!AB129="","",低圧供給側申込書!AB129)</f>
        <v/>
      </c>
      <c r="AC123" s="23" t="str">
        <f>IF(低圧供給側申込書!AC129="","",低圧供給側申込書!AC129)</f>
        <v/>
      </c>
      <c r="AD123" s="23" t="str">
        <f>IF(低圧供給側申込書!AD129="","",低圧供給側申込書!AD129)</f>
        <v/>
      </c>
      <c r="AE123" s="23" t="str">
        <f>IF(低圧供給側申込書!AE129="","",低圧供給側申込書!AE129)</f>
        <v/>
      </c>
      <c r="AF123" s="23" t="str">
        <f>IF(低圧供給側申込書!AF129="","",低圧供給側申込書!AF129)</f>
        <v/>
      </c>
      <c r="AG123" s="23" t="str">
        <f>IF(低圧供給側申込書!AG129="","",低圧供給側申込書!AG129)</f>
        <v/>
      </c>
      <c r="AH123" s="23" t="str">
        <f>IF(低圧供給側申込書!AH129="","",低圧供給側申込書!AH129)</f>
        <v/>
      </c>
      <c r="AI123" s="23" t="str">
        <f>IF(低圧供給側申込書!AI129="","",低圧供給側申込書!AI129)</f>
        <v/>
      </c>
      <c r="AJ123" s="23" t="str">
        <f>IF(低圧供給側申込書!AJ129="","",低圧供給側申込書!AJ129)</f>
        <v/>
      </c>
      <c r="AK123" s="23" t="str">
        <f>IF(低圧供給側申込書!AK129="","",低圧供給側申込書!AK129)</f>
        <v/>
      </c>
      <c r="AL123" s="23" t="str">
        <f>IF(低圧供給側申込書!AL129="","",低圧供給側申込書!AL129)</f>
        <v/>
      </c>
      <c r="AM123" s="23" t="str">
        <f>IF(低圧供給側申込書!AM129="","",低圧供給側申込書!AM129)</f>
        <v/>
      </c>
      <c r="AN123" s="23" t="str">
        <f>IF(低圧供給側申込書!AN129="","",低圧供給側申込書!AN129)</f>
        <v/>
      </c>
      <c r="AO123" s="23" t="str">
        <f>IF(低圧供給側申込書!AO129="","",低圧供給側申込書!AO129)</f>
        <v/>
      </c>
      <c r="AP123" s="23" t="str">
        <f>IF(低圧供給側申込書!AP129="","",低圧供給側申込書!AP129)</f>
        <v/>
      </c>
      <c r="AQ123" s="23" t="str">
        <f>IF(低圧供給側申込書!AQ129="","",低圧供給側申込書!AQ129)</f>
        <v/>
      </c>
      <c r="AR123" s="23" t="str">
        <f>IF(低圧供給側申込書!AR129="","",低圧供給側申込書!AR129)</f>
        <v/>
      </c>
      <c r="AS123" s="23" t="str">
        <f>IF(低圧供給側申込書!AS129="","",低圧供給側申込書!AS129)</f>
        <v/>
      </c>
      <c r="AT123" s="23" t="str">
        <f>IF(低圧供給側申込書!AT129="","",低圧供給側申込書!AT129)</f>
        <v/>
      </c>
      <c r="AU123" s="23" t="str">
        <f>IF(低圧供給側申込書!AU129="","",低圧供給側申込書!AU129)</f>
        <v/>
      </c>
      <c r="AV123" s="23" t="str">
        <f>IF(低圧供給側申込書!AV129="","",低圧供給側申込書!AV129)</f>
        <v/>
      </c>
      <c r="AW123" s="23" t="str">
        <f>IF(低圧供給側申込書!AW129="","",低圧供給側申込書!AW129)</f>
        <v/>
      </c>
      <c r="AX123" s="23" t="str">
        <f>IF(低圧供給側申込書!AX129="","",低圧供給側申込書!AX129)</f>
        <v/>
      </c>
      <c r="AY123" s="23" t="str">
        <f>IF(低圧供給側申込書!AY129="","",低圧供給側申込書!AY129)</f>
        <v/>
      </c>
      <c r="AZ123" s="23" t="str">
        <f>IF(低圧供給側申込書!AZ129="","",低圧供給側申込書!AZ129)</f>
        <v/>
      </c>
      <c r="BA123" s="24" t="str">
        <f>IF(低圧供給側申込書!BA129="","",低圧供給側申込書!BA129)</f>
        <v/>
      </c>
      <c r="BB123" s="23" t="str">
        <f>IF(低圧供給側申込書!BB129="","",低圧供給側申込書!BB129)</f>
        <v/>
      </c>
      <c r="BC123" s="23" t="str">
        <f>IF(低圧供給側申込書!BC129="","",低圧供給側申込書!BC129)</f>
        <v/>
      </c>
      <c r="BD123" s="23" t="str">
        <f>IF(低圧供給側申込書!BD129="","",低圧供給側申込書!BD129)</f>
        <v/>
      </c>
      <c r="BE123" s="23" t="str">
        <f>IF(低圧供給側申込書!BE129="","",低圧供給側申込書!BE129)</f>
        <v/>
      </c>
      <c r="BF123" s="23" t="str">
        <f>IF(低圧供給側申込書!BF129="","",低圧供給側申込書!BF129)</f>
        <v/>
      </c>
      <c r="BG123" s="23" t="str">
        <f>IF(低圧供給側申込書!BG129="","",低圧供給側申込書!BG129)</f>
        <v/>
      </c>
      <c r="BH123" s="23" t="str">
        <f>IF(低圧供給側申込書!BH129="","",低圧供給側申込書!BH129)</f>
        <v/>
      </c>
      <c r="BI123" s="23" t="str">
        <f>IF(低圧供給側申込書!BI129="","",低圧供給側申込書!BI129)</f>
        <v/>
      </c>
      <c r="BJ123" s="23" t="str">
        <f>IF(低圧供給側申込書!BJ129="","",低圧供給側申込書!BJ129)</f>
        <v/>
      </c>
      <c r="BK123" s="23" t="str">
        <f>IF(低圧供給側申込書!BK129="","",低圧供給側申込書!BK129)</f>
        <v/>
      </c>
      <c r="BL123" s="23" t="str">
        <f>IF(低圧供給側申込書!BL129="","",低圧供給側申込書!BL129)</f>
        <v/>
      </c>
      <c r="BM123" s="23" t="str">
        <f>IF(低圧供給側申込書!BM129="","",低圧供給側申込書!BM129)</f>
        <v/>
      </c>
      <c r="BN123" s="23" t="str">
        <f>IF(低圧供給側申込書!BN129="","",低圧供給側申込書!BN129)</f>
        <v/>
      </c>
      <c r="BO123" s="23" t="str">
        <f>IF(低圧供給側申込書!BO129="","",低圧供給側申込書!BO129)</f>
        <v/>
      </c>
      <c r="BP123" s="23" t="str">
        <f>IF(低圧供給側申込書!BP129="","",低圧供給側申込書!BP129)</f>
        <v/>
      </c>
      <c r="BQ123" s="23" t="str">
        <f>IF(低圧供給側申込書!BQ129="","",低圧供給側申込書!BQ129)</f>
        <v/>
      </c>
      <c r="BR123" s="23" t="str">
        <f>IF(低圧供給側申込書!BR129="","",低圧供給側申込書!BR129)</f>
        <v/>
      </c>
      <c r="BS123" s="23" t="str">
        <f>IF(低圧供給側申込書!BS129="","",低圧供給側申込書!BS129)</f>
        <v/>
      </c>
    </row>
    <row r="124" spans="1:71" x14ac:dyDescent="0.15">
      <c r="A124" s="23" t="str">
        <f>IF(低圧供給側申込書!I130="","",低圧供給側申込書!A130)</f>
        <v/>
      </c>
      <c r="B124" s="23" t="str">
        <f>IF(低圧供給側申込書!B130="","",低圧供給側申込書!B130)</f>
        <v/>
      </c>
      <c r="C124" s="23" t="str">
        <f>IF(低圧供給側申込書!C130="","",低圧供給側申込書!C130)</f>
        <v/>
      </c>
      <c r="D124" s="23" t="str">
        <f>IF(低圧供給側申込書!D130="","",低圧供給側申込書!D130)</f>
        <v/>
      </c>
      <c r="E124" s="23" t="str">
        <f>IF(低圧供給側申込書!E130="","",低圧供給側申込書!E130)</f>
        <v/>
      </c>
      <c r="F124" s="23" t="str">
        <f>IF(低圧供給側申込書!F130="","",低圧供給側申込書!F130)</f>
        <v/>
      </c>
      <c r="G124" s="23" t="str">
        <f>IF(低圧供給側申込書!G130="","",低圧供給側申込書!G130)</f>
        <v/>
      </c>
      <c r="H124" s="24" t="str">
        <f>IF(低圧供給側申込書!H130="","",低圧供給側申込書!H130)</f>
        <v/>
      </c>
      <c r="I124" s="23" t="str">
        <f>IF(低圧供給側申込書!I130="","",低圧供給側申込書!I130)</f>
        <v/>
      </c>
      <c r="J124" s="23" t="str">
        <f>IF(低圧供給側申込書!J130="","",低圧供給側申込書!J130)</f>
        <v/>
      </c>
      <c r="K124" s="23" t="str">
        <f>IF(低圧供給側申込書!K130="","",低圧供給側申込書!K130)</f>
        <v/>
      </c>
      <c r="L124" s="23" t="str">
        <f>IF(低圧供給側申込書!L130="","",低圧供給側申込書!L130)</f>
        <v/>
      </c>
      <c r="M124" s="23" t="str">
        <f>IF(低圧供給側申込書!M130="","",低圧供給側申込書!M130)</f>
        <v/>
      </c>
      <c r="N124" s="23" t="str">
        <f>IF(低圧供給側申込書!N130="","",低圧供給側申込書!N130)</f>
        <v/>
      </c>
      <c r="O124" s="23" t="str">
        <f>IF(低圧供給側申込書!O130="","",低圧供給側申込書!O130)</f>
        <v/>
      </c>
      <c r="P124" s="23" t="str">
        <f>IF(低圧供給側申込書!P130="","",低圧供給側申込書!P130)</f>
        <v/>
      </c>
      <c r="Q124" s="23" t="str">
        <f>IF(低圧供給側申込書!Q130="","",低圧供給側申込書!Q130)</f>
        <v/>
      </c>
      <c r="R124" s="23" t="str">
        <f>IF(低圧供給側申込書!R130="","",低圧供給側申込書!R130)</f>
        <v/>
      </c>
      <c r="S124" s="23" t="str">
        <f>IF(低圧供給側申込書!S130="","",低圧供給側申込書!S130)</f>
        <v/>
      </c>
      <c r="T124" s="23" t="str">
        <f>IF(低圧供給側申込書!T130="","",低圧供給側申込書!T130)</f>
        <v/>
      </c>
      <c r="U124" s="23" t="str">
        <f>IF(低圧供給側申込書!U130="","",低圧供給側申込書!U130)</f>
        <v/>
      </c>
      <c r="V124" s="23" t="str">
        <f>IF(低圧供給側申込書!V130="","",低圧供給側申込書!V130)</f>
        <v/>
      </c>
      <c r="W124" s="23" t="str">
        <f>IF(低圧供給側申込書!W130="","",低圧供給側申込書!W130)</f>
        <v/>
      </c>
      <c r="X124" s="23" t="str">
        <f>IF(低圧供給側申込書!X130="","",低圧供給側申込書!X130)</f>
        <v/>
      </c>
      <c r="Y124" s="23" t="str">
        <f>IF(低圧供給側申込書!Y130="","",低圧供給側申込書!Y130)</f>
        <v/>
      </c>
      <c r="Z124" s="23" t="str">
        <f>IF(低圧供給側申込書!Z130="","",低圧供給側申込書!Z130)</f>
        <v/>
      </c>
      <c r="AA124" s="23" t="str">
        <f>IF(低圧供給側申込書!AA130="","",低圧供給側申込書!AA130)</f>
        <v/>
      </c>
      <c r="AB124" s="23" t="str">
        <f>IF(低圧供給側申込書!AB130="","",低圧供給側申込書!AB130)</f>
        <v/>
      </c>
      <c r="AC124" s="23" t="str">
        <f>IF(低圧供給側申込書!AC130="","",低圧供給側申込書!AC130)</f>
        <v/>
      </c>
      <c r="AD124" s="23" t="str">
        <f>IF(低圧供給側申込書!AD130="","",低圧供給側申込書!AD130)</f>
        <v/>
      </c>
      <c r="AE124" s="23" t="str">
        <f>IF(低圧供給側申込書!AE130="","",低圧供給側申込書!AE130)</f>
        <v/>
      </c>
      <c r="AF124" s="23" t="str">
        <f>IF(低圧供給側申込書!AF130="","",低圧供給側申込書!AF130)</f>
        <v/>
      </c>
      <c r="AG124" s="23" t="str">
        <f>IF(低圧供給側申込書!AG130="","",低圧供給側申込書!AG130)</f>
        <v/>
      </c>
      <c r="AH124" s="23" t="str">
        <f>IF(低圧供給側申込書!AH130="","",低圧供給側申込書!AH130)</f>
        <v/>
      </c>
      <c r="AI124" s="23" t="str">
        <f>IF(低圧供給側申込書!AI130="","",低圧供給側申込書!AI130)</f>
        <v/>
      </c>
      <c r="AJ124" s="23" t="str">
        <f>IF(低圧供給側申込書!AJ130="","",低圧供給側申込書!AJ130)</f>
        <v/>
      </c>
      <c r="AK124" s="23" t="str">
        <f>IF(低圧供給側申込書!AK130="","",低圧供給側申込書!AK130)</f>
        <v/>
      </c>
      <c r="AL124" s="23" t="str">
        <f>IF(低圧供給側申込書!AL130="","",低圧供給側申込書!AL130)</f>
        <v/>
      </c>
      <c r="AM124" s="23" t="str">
        <f>IF(低圧供給側申込書!AM130="","",低圧供給側申込書!AM130)</f>
        <v/>
      </c>
      <c r="AN124" s="23" t="str">
        <f>IF(低圧供給側申込書!AN130="","",低圧供給側申込書!AN130)</f>
        <v/>
      </c>
      <c r="AO124" s="23" t="str">
        <f>IF(低圧供給側申込書!AO130="","",低圧供給側申込書!AO130)</f>
        <v/>
      </c>
      <c r="AP124" s="23" t="str">
        <f>IF(低圧供給側申込書!AP130="","",低圧供給側申込書!AP130)</f>
        <v/>
      </c>
      <c r="AQ124" s="23" t="str">
        <f>IF(低圧供給側申込書!AQ130="","",低圧供給側申込書!AQ130)</f>
        <v/>
      </c>
      <c r="AR124" s="23" t="str">
        <f>IF(低圧供給側申込書!AR130="","",低圧供給側申込書!AR130)</f>
        <v/>
      </c>
      <c r="AS124" s="23" t="str">
        <f>IF(低圧供給側申込書!AS130="","",低圧供給側申込書!AS130)</f>
        <v/>
      </c>
      <c r="AT124" s="23" t="str">
        <f>IF(低圧供給側申込書!AT130="","",低圧供給側申込書!AT130)</f>
        <v/>
      </c>
      <c r="AU124" s="23" t="str">
        <f>IF(低圧供給側申込書!AU130="","",低圧供給側申込書!AU130)</f>
        <v/>
      </c>
      <c r="AV124" s="23" t="str">
        <f>IF(低圧供給側申込書!AV130="","",低圧供給側申込書!AV130)</f>
        <v/>
      </c>
      <c r="AW124" s="23" t="str">
        <f>IF(低圧供給側申込書!AW130="","",低圧供給側申込書!AW130)</f>
        <v/>
      </c>
      <c r="AX124" s="23" t="str">
        <f>IF(低圧供給側申込書!AX130="","",低圧供給側申込書!AX130)</f>
        <v/>
      </c>
      <c r="AY124" s="23" t="str">
        <f>IF(低圧供給側申込書!AY130="","",低圧供給側申込書!AY130)</f>
        <v/>
      </c>
      <c r="AZ124" s="23" t="str">
        <f>IF(低圧供給側申込書!AZ130="","",低圧供給側申込書!AZ130)</f>
        <v/>
      </c>
      <c r="BA124" s="24" t="str">
        <f>IF(低圧供給側申込書!BA130="","",低圧供給側申込書!BA130)</f>
        <v/>
      </c>
      <c r="BB124" s="23" t="str">
        <f>IF(低圧供給側申込書!BB130="","",低圧供給側申込書!BB130)</f>
        <v/>
      </c>
      <c r="BC124" s="23" t="str">
        <f>IF(低圧供給側申込書!BC130="","",低圧供給側申込書!BC130)</f>
        <v/>
      </c>
      <c r="BD124" s="23" t="str">
        <f>IF(低圧供給側申込書!BD130="","",低圧供給側申込書!BD130)</f>
        <v/>
      </c>
      <c r="BE124" s="23" t="str">
        <f>IF(低圧供給側申込書!BE130="","",低圧供給側申込書!BE130)</f>
        <v/>
      </c>
      <c r="BF124" s="23" t="str">
        <f>IF(低圧供給側申込書!BF130="","",低圧供給側申込書!BF130)</f>
        <v/>
      </c>
      <c r="BG124" s="23" t="str">
        <f>IF(低圧供給側申込書!BG130="","",低圧供給側申込書!BG130)</f>
        <v/>
      </c>
      <c r="BH124" s="23" t="str">
        <f>IF(低圧供給側申込書!BH130="","",低圧供給側申込書!BH130)</f>
        <v/>
      </c>
      <c r="BI124" s="23" t="str">
        <f>IF(低圧供給側申込書!BI130="","",低圧供給側申込書!BI130)</f>
        <v/>
      </c>
      <c r="BJ124" s="23" t="str">
        <f>IF(低圧供給側申込書!BJ130="","",低圧供給側申込書!BJ130)</f>
        <v/>
      </c>
      <c r="BK124" s="23" t="str">
        <f>IF(低圧供給側申込書!BK130="","",低圧供給側申込書!BK130)</f>
        <v/>
      </c>
      <c r="BL124" s="23" t="str">
        <f>IF(低圧供給側申込書!BL130="","",低圧供給側申込書!BL130)</f>
        <v/>
      </c>
      <c r="BM124" s="23" t="str">
        <f>IF(低圧供給側申込書!BM130="","",低圧供給側申込書!BM130)</f>
        <v/>
      </c>
      <c r="BN124" s="23" t="str">
        <f>IF(低圧供給側申込書!BN130="","",低圧供給側申込書!BN130)</f>
        <v/>
      </c>
      <c r="BO124" s="23" t="str">
        <f>IF(低圧供給側申込書!BO130="","",低圧供給側申込書!BO130)</f>
        <v/>
      </c>
      <c r="BP124" s="23" t="str">
        <f>IF(低圧供給側申込書!BP130="","",低圧供給側申込書!BP130)</f>
        <v/>
      </c>
      <c r="BQ124" s="23" t="str">
        <f>IF(低圧供給側申込書!BQ130="","",低圧供給側申込書!BQ130)</f>
        <v/>
      </c>
      <c r="BR124" s="23" t="str">
        <f>IF(低圧供給側申込書!BR130="","",低圧供給側申込書!BR130)</f>
        <v/>
      </c>
      <c r="BS124" s="23" t="str">
        <f>IF(低圧供給側申込書!BS130="","",低圧供給側申込書!BS130)</f>
        <v/>
      </c>
    </row>
    <row r="125" spans="1:71" x14ac:dyDescent="0.15">
      <c r="A125" s="23" t="str">
        <f>IF(低圧供給側申込書!I131="","",低圧供給側申込書!A131)</f>
        <v/>
      </c>
      <c r="B125" s="23" t="str">
        <f>IF(低圧供給側申込書!B131="","",低圧供給側申込書!B131)</f>
        <v/>
      </c>
      <c r="C125" s="23" t="str">
        <f>IF(低圧供給側申込書!C131="","",低圧供給側申込書!C131)</f>
        <v/>
      </c>
      <c r="D125" s="23" t="str">
        <f>IF(低圧供給側申込書!D131="","",低圧供給側申込書!D131)</f>
        <v/>
      </c>
      <c r="E125" s="23" t="str">
        <f>IF(低圧供給側申込書!E131="","",低圧供給側申込書!E131)</f>
        <v/>
      </c>
      <c r="F125" s="23" t="str">
        <f>IF(低圧供給側申込書!F131="","",低圧供給側申込書!F131)</f>
        <v/>
      </c>
      <c r="G125" s="23" t="str">
        <f>IF(低圧供給側申込書!G131="","",低圧供給側申込書!G131)</f>
        <v/>
      </c>
      <c r="H125" s="24" t="str">
        <f>IF(低圧供給側申込書!H131="","",低圧供給側申込書!H131)</f>
        <v/>
      </c>
      <c r="I125" s="23" t="str">
        <f>IF(低圧供給側申込書!I131="","",低圧供給側申込書!I131)</f>
        <v/>
      </c>
      <c r="J125" s="23" t="str">
        <f>IF(低圧供給側申込書!J131="","",低圧供給側申込書!J131)</f>
        <v/>
      </c>
      <c r="K125" s="23" t="str">
        <f>IF(低圧供給側申込書!K131="","",低圧供給側申込書!K131)</f>
        <v/>
      </c>
      <c r="L125" s="23" t="str">
        <f>IF(低圧供給側申込書!L131="","",低圧供給側申込書!L131)</f>
        <v/>
      </c>
      <c r="M125" s="23" t="str">
        <f>IF(低圧供給側申込書!M131="","",低圧供給側申込書!M131)</f>
        <v/>
      </c>
      <c r="N125" s="23" t="str">
        <f>IF(低圧供給側申込書!N131="","",低圧供給側申込書!N131)</f>
        <v/>
      </c>
      <c r="O125" s="23" t="str">
        <f>IF(低圧供給側申込書!O131="","",低圧供給側申込書!O131)</f>
        <v/>
      </c>
      <c r="P125" s="23" t="str">
        <f>IF(低圧供給側申込書!P131="","",低圧供給側申込書!P131)</f>
        <v/>
      </c>
      <c r="Q125" s="23" t="str">
        <f>IF(低圧供給側申込書!Q131="","",低圧供給側申込書!Q131)</f>
        <v/>
      </c>
      <c r="R125" s="23" t="str">
        <f>IF(低圧供給側申込書!R131="","",低圧供給側申込書!R131)</f>
        <v/>
      </c>
      <c r="S125" s="23" t="str">
        <f>IF(低圧供給側申込書!S131="","",低圧供給側申込書!S131)</f>
        <v/>
      </c>
      <c r="T125" s="23" t="str">
        <f>IF(低圧供給側申込書!T131="","",低圧供給側申込書!T131)</f>
        <v/>
      </c>
      <c r="U125" s="23" t="str">
        <f>IF(低圧供給側申込書!U131="","",低圧供給側申込書!U131)</f>
        <v/>
      </c>
      <c r="V125" s="23" t="str">
        <f>IF(低圧供給側申込書!V131="","",低圧供給側申込書!V131)</f>
        <v/>
      </c>
      <c r="W125" s="23" t="str">
        <f>IF(低圧供給側申込書!W131="","",低圧供給側申込書!W131)</f>
        <v/>
      </c>
      <c r="X125" s="23" t="str">
        <f>IF(低圧供給側申込書!X131="","",低圧供給側申込書!X131)</f>
        <v/>
      </c>
      <c r="Y125" s="23" t="str">
        <f>IF(低圧供給側申込書!Y131="","",低圧供給側申込書!Y131)</f>
        <v/>
      </c>
      <c r="Z125" s="23" t="str">
        <f>IF(低圧供給側申込書!Z131="","",低圧供給側申込書!Z131)</f>
        <v/>
      </c>
      <c r="AA125" s="23" t="str">
        <f>IF(低圧供給側申込書!AA131="","",低圧供給側申込書!AA131)</f>
        <v/>
      </c>
      <c r="AB125" s="23" t="str">
        <f>IF(低圧供給側申込書!AB131="","",低圧供給側申込書!AB131)</f>
        <v/>
      </c>
      <c r="AC125" s="23" t="str">
        <f>IF(低圧供給側申込書!AC131="","",低圧供給側申込書!AC131)</f>
        <v/>
      </c>
      <c r="AD125" s="23" t="str">
        <f>IF(低圧供給側申込書!AD131="","",低圧供給側申込書!AD131)</f>
        <v/>
      </c>
      <c r="AE125" s="23" t="str">
        <f>IF(低圧供給側申込書!AE131="","",低圧供給側申込書!AE131)</f>
        <v/>
      </c>
      <c r="AF125" s="23" t="str">
        <f>IF(低圧供給側申込書!AF131="","",低圧供給側申込書!AF131)</f>
        <v/>
      </c>
      <c r="AG125" s="23" t="str">
        <f>IF(低圧供給側申込書!AG131="","",低圧供給側申込書!AG131)</f>
        <v/>
      </c>
      <c r="AH125" s="23" t="str">
        <f>IF(低圧供給側申込書!AH131="","",低圧供給側申込書!AH131)</f>
        <v/>
      </c>
      <c r="AI125" s="23" t="str">
        <f>IF(低圧供給側申込書!AI131="","",低圧供給側申込書!AI131)</f>
        <v/>
      </c>
      <c r="AJ125" s="23" t="str">
        <f>IF(低圧供給側申込書!AJ131="","",低圧供給側申込書!AJ131)</f>
        <v/>
      </c>
      <c r="AK125" s="23" t="str">
        <f>IF(低圧供給側申込書!AK131="","",低圧供給側申込書!AK131)</f>
        <v/>
      </c>
      <c r="AL125" s="23" t="str">
        <f>IF(低圧供給側申込書!AL131="","",低圧供給側申込書!AL131)</f>
        <v/>
      </c>
      <c r="AM125" s="23" t="str">
        <f>IF(低圧供給側申込書!AM131="","",低圧供給側申込書!AM131)</f>
        <v/>
      </c>
      <c r="AN125" s="23" t="str">
        <f>IF(低圧供給側申込書!AN131="","",低圧供給側申込書!AN131)</f>
        <v/>
      </c>
      <c r="AO125" s="23" t="str">
        <f>IF(低圧供給側申込書!AO131="","",低圧供給側申込書!AO131)</f>
        <v/>
      </c>
      <c r="AP125" s="23" t="str">
        <f>IF(低圧供給側申込書!AP131="","",低圧供給側申込書!AP131)</f>
        <v/>
      </c>
      <c r="AQ125" s="23" t="str">
        <f>IF(低圧供給側申込書!AQ131="","",低圧供給側申込書!AQ131)</f>
        <v/>
      </c>
      <c r="AR125" s="23" t="str">
        <f>IF(低圧供給側申込書!AR131="","",低圧供給側申込書!AR131)</f>
        <v/>
      </c>
      <c r="AS125" s="23" t="str">
        <f>IF(低圧供給側申込書!AS131="","",低圧供給側申込書!AS131)</f>
        <v/>
      </c>
      <c r="AT125" s="23" t="str">
        <f>IF(低圧供給側申込書!AT131="","",低圧供給側申込書!AT131)</f>
        <v/>
      </c>
      <c r="AU125" s="23" t="str">
        <f>IF(低圧供給側申込書!AU131="","",低圧供給側申込書!AU131)</f>
        <v/>
      </c>
      <c r="AV125" s="23" t="str">
        <f>IF(低圧供給側申込書!AV131="","",低圧供給側申込書!AV131)</f>
        <v/>
      </c>
      <c r="AW125" s="23" t="str">
        <f>IF(低圧供給側申込書!AW131="","",低圧供給側申込書!AW131)</f>
        <v/>
      </c>
      <c r="AX125" s="23" t="str">
        <f>IF(低圧供給側申込書!AX131="","",低圧供給側申込書!AX131)</f>
        <v/>
      </c>
      <c r="AY125" s="23" t="str">
        <f>IF(低圧供給側申込書!AY131="","",低圧供給側申込書!AY131)</f>
        <v/>
      </c>
      <c r="AZ125" s="23" t="str">
        <f>IF(低圧供給側申込書!AZ131="","",低圧供給側申込書!AZ131)</f>
        <v/>
      </c>
      <c r="BA125" s="24" t="str">
        <f>IF(低圧供給側申込書!BA131="","",低圧供給側申込書!BA131)</f>
        <v/>
      </c>
      <c r="BB125" s="23" t="str">
        <f>IF(低圧供給側申込書!BB131="","",低圧供給側申込書!BB131)</f>
        <v/>
      </c>
      <c r="BC125" s="23" t="str">
        <f>IF(低圧供給側申込書!BC131="","",低圧供給側申込書!BC131)</f>
        <v/>
      </c>
      <c r="BD125" s="23" t="str">
        <f>IF(低圧供給側申込書!BD131="","",低圧供給側申込書!BD131)</f>
        <v/>
      </c>
      <c r="BE125" s="23" t="str">
        <f>IF(低圧供給側申込書!BE131="","",低圧供給側申込書!BE131)</f>
        <v/>
      </c>
      <c r="BF125" s="23" t="str">
        <f>IF(低圧供給側申込書!BF131="","",低圧供給側申込書!BF131)</f>
        <v/>
      </c>
      <c r="BG125" s="23" t="str">
        <f>IF(低圧供給側申込書!BG131="","",低圧供給側申込書!BG131)</f>
        <v/>
      </c>
      <c r="BH125" s="23" t="str">
        <f>IF(低圧供給側申込書!BH131="","",低圧供給側申込書!BH131)</f>
        <v/>
      </c>
      <c r="BI125" s="23" t="str">
        <f>IF(低圧供給側申込書!BI131="","",低圧供給側申込書!BI131)</f>
        <v/>
      </c>
      <c r="BJ125" s="23" t="str">
        <f>IF(低圧供給側申込書!BJ131="","",低圧供給側申込書!BJ131)</f>
        <v/>
      </c>
      <c r="BK125" s="23" t="str">
        <f>IF(低圧供給側申込書!BK131="","",低圧供給側申込書!BK131)</f>
        <v/>
      </c>
      <c r="BL125" s="23" t="str">
        <f>IF(低圧供給側申込書!BL131="","",低圧供給側申込書!BL131)</f>
        <v/>
      </c>
      <c r="BM125" s="23" t="str">
        <f>IF(低圧供給側申込書!BM131="","",低圧供給側申込書!BM131)</f>
        <v/>
      </c>
      <c r="BN125" s="23" t="str">
        <f>IF(低圧供給側申込書!BN131="","",低圧供給側申込書!BN131)</f>
        <v/>
      </c>
      <c r="BO125" s="23" t="str">
        <f>IF(低圧供給側申込書!BO131="","",低圧供給側申込書!BO131)</f>
        <v/>
      </c>
      <c r="BP125" s="23" t="str">
        <f>IF(低圧供給側申込書!BP131="","",低圧供給側申込書!BP131)</f>
        <v/>
      </c>
      <c r="BQ125" s="23" t="str">
        <f>IF(低圧供給側申込書!BQ131="","",低圧供給側申込書!BQ131)</f>
        <v/>
      </c>
      <c r="BR125" s="23" t="str">
        <f>IF(低圧供給側申込書!BR131="","",低圧供給側申込書!BR131)</f>
        <v/>
      </c>
      <c r="BS125" s="23" t="str">
        <f>IF(低圧供給側申込書!BS131="","",低圧供給側申込書!BS131)</f>
        <v/>
      </c>
    </row>
    <row r="126" spans="1:71" x14ac:dyDescent="0.15">
      <c r="A126" s="23" t="str">
        <f>IF(低圧供給側申込書!I132="","",低圧供給側申込書!A132)</f>
        <v/>
      </c>
      <c r="B126" s="23" t="str">
        <f>IF(低圧供給側申込書!B132="","",低圧供給側申込書!B132)</f>
        <v/>
      </c>
      <c r="C126" s="23" t="str">
        <f>IF(低圧供給側申込書!C132="","",低圧供給側申込書!C132)</f>
        <v/>
      </c>
      <c r="D126" s="23" t="str">
        <f>IF(低圧供給側申込書!D132="","",低圧供給側申込書!D132)</f>
        <v/>
      </c>
      <c r="E126" s="23" t="str">
        <f>IF(低圧供給側申込書!E132="","",低圧供給側申込書!E132)</f>
        <v/>
      </c>
      <c r="F126" s="23" t="str">
        <f>IF(低圧供給側申込書!F132="","",低圧供給側申込書!F132)</f>
        <v/>
      </c>
      <c r="G126" s="23" t="str">
        <f>IF(低圧供給側申込書!G132="","",低圧供給側申込書!G132)</f>
        <v/>
      </c>
      <c r="H126" s="24" t="str">
        <f>IF(低圧供給側申込書!H132="","",低圧供給側申込書!H132)</f>
        <v/>
      </c>
      <c r="I126" s="23" t="str">
        <f>IF(低圧供給側申込書!I132="","",低圧供給側申込書!I132)</f>
        <v/>
      </c>
      <c r="J126" s="23" t="str">
        <f>IF(低圧供給側申込書!J132="","",低圧供給側申込書!J132)</f>
        <v/>
      </c>
      <c r="K126" s="23" t="str">
        <f>IF(低圧供給側申込書!K132="","",低圧供給側申込書!K132)</f>
        <v/>
      </c>
      <c r="L126" s="23" t="str">
        <f>IF(低圧供給側申込書!L132="","",低圧供給側申込書!L132)</f>
        <v/>
      </c>
      <c r="M126" s="23" t="str">
        <f>IF(低圧供給側申込書!M132="","",低圧供給側申込書!M132)</f>
        <v/>
      </c>
      <c r="N126" s="23" t="str">
        <f>IF(低圧供給側申込書!N132="","",低圧供給側申込書!N132)</f>
        <v/>
      </c>
      <c r="O126" s="23" t="str">
        <f>IF(低圧供給側申込書!O132="","",低圧供給側申込書!O132)</f>
        <v/>
      </c>
      <c r="P126" s="23" t="str">
        <f>IF(低圧供給側申込書!P132="","",低圧供給側申込書!P132)</f>
        <v/>
      </c>
      <c r="Q126" s="23" t="str">
        <f>IF(低圧供給側申込書!Q132="","",低圧供給側申込書!Q132)</f>
        <v/>
      </c>
      <c r="R126" s="23" t="str">
        <f>IF(低圧供給側申込書!R132="","",低圧供給側申込書!R132)</f>
        <v/>
      </c>
      <c r="S126" s="23" t="str">
        <f>IF(低圧供給側申込書!S132="","",低圧供給側申込書!S132)</f>
        <v/>
      </c>
      <c r="T126" s="23" t="str">
        <f>IF(低圧供給側申込書!T132="","",低圧供給側申込書!T132)</f>
        <v/>
      </c>
      <c r="U126" s="23" t="str">
        <f>IF(低圧供給側申込書!U132="","",低圧供給側申込書!U132)</f>
        <v/>
      </c>
      <c r="V126" s="23" t="str">
        <f>IF(低圧供給側申込書!V132="","",低圧供給側申込書!V132)</f>
        <v/>
      </c>
      <c r="W126" s="23" t="str">
        <f>IF(低圧供給側申込書!W132="","",低圧供給側申込書!W132)</f>
        <v/>
      </c>
      <c r="X126" s="23" t="str">
        <f>IF(低圧供給側申込書!X132="","",低圧供給側申込書!X132)</f>
        <v/>
      </c>
      <c r="Y126" s="23" t="str">
        <f>IF(低圧供給側申込書!Y132="","",低圧供給側申込書!Y132)</f>
        <v/>
      </c>
      <c r="Z126" s="23" t="str">
        <f>IF(低圧供給側申込書!Z132="","",低圧供給側申込書!Z132)</f>
        <v/>
      </c>
      <c r="AA126" s="23" t="str">
        <f>IF(低圧供給側申込書!AA132="","",低圧供給側申込書!AA132)</f>
        <v/>
      </c>
      <c r="AB126" s="23" t="str">
        <f>IF(低圧供給側申込書!AB132="","",低圧供給側申込書!AB132)</f>
        <v/>
      </c>
      <c r="AC126" s="23" t="str">
        <f>IF(低圧供給側申込書!AC132="","",低圧供給側申込書!AC132)</f>
        <v/>
      </c>
      <c r="AD126" s="23" t="str">
        <f>IF(低圧供給側申込書!AD132="","",低圧供給側申込書!AD132)</f>
        <v/>
      </c>
      <c r="AE126" s="23" t="str">
        <f>IF(低圧供給側申込書!AE132="","",低圧供給側申込書!AE132)</f>
        <v/>
      </c>
      <c r="AF126" s="23" t="str">
        <f>IF(低圧供給側申込書!AF132="","",低圧供給側申込書!AF132)</f>
        <v/>
      </c>
      <c r="AG126" s="23" t="str">
        <f>IF(低圧供給側申込書!AG132="","",低圧供給側申込書!AG132)</f>
        <v/>
      </c>
      <c r="AH126" s="23" t="str">
        <f>IF(低圧供給側申込書!AH132="","",低圧供給側申込書!AH132)</f>
        <v/>
      </c>
      <c r="AI126" s="23" t="str">
        <f>IF(低圧供給側申込書!AI132="","",低圧供給側申込書!AI132)</f>
        <v/>
      </c>
      <c r="AJ126" s="23" t="str">
        <f>IF(低圧供給側申込書!AJ132="","",低圧供給側申込書!AJ132)</f>
        <v/>
      </c>
      <c r="AK126" s="23" t="str">
        <f>IF(低圧供給側申込書!AK132="","",低圧供給側申込書!AK132)</f>
        <v/>
      </c>
      <c r="AL126" s="23" t="str">
        <f>IF(低圧供給側申込書!AL132="","",低圧供給側申込書!AL132)</f>
        <v/>
      </c>
      <c r="AM126" s="23" t="str">
        <f>IF(低圧供給側申込書!AM132="","",低圧供給側申込書!AM132)</f>
        <v/>
      </c>
      <c r="AN126" s="23" t="str">
        <f>IF(低圧供給側申込書!AN132="","",低圧供給側申込書!AN132)</f>
        <v/>
      </c>
      <c r="AO126" s="23" t="str">
        <f>IF(低圧供給側申込書!AO132="","",低圧供給側申込書!AO132)</f>
        <v/>
      </c>
      <c r="AP126" s="23" t="str">
        <f>IF(低圧供給側申込書!AP132="","",低圧供給側申込書!AP132)</f>
        <v/>
      </c>
      <c r="AQ126" s="23" t="str">
        <f>IF(低圧供給側申込書!AQ132="","",低圧供給側申込書!AQ132)</f>
        <v/>
      </c>
      <c r="AR126" s="23" t="str">
        <f>IF(低圧供給側申込書!AR132="","",低圧供給側申込書!AR132)</f>
        <v/>
      </c>
      <c r="AS126" s="23" t="str">
        <f>IF(低圧供給側申込書!AS132="","",低圧供給側申込書!AS132)</f>
        <v/>
      </c>
      <c r="AT126" s="23" t="str">
        <f>IF(低圧供給側申込書!AT132="","",低圧供給側申込書!AT132)</f>
        <v/>
      </c>
      <c r="AU126" s="23" t="str">
        <f>IF(低圧供給側申込書!AU132="","",低圧供給側申込書!AU132)</f>
        <v/>
      </c>
      <c r="AV126" s="23" t="str">
        <f>IF(低圧供給側申込書!AV132="","",低圧供給側申込書!AV132)</f>
        <v/>
      </c>
      <c r="AW126" s="23" t="str">
        <f>IF(低圧供給側申込書!AW132="","",低圧供給側申込書!AW132)</f>
        <v/>
      </c>
      <c r="AX126" s="23" t="str">
        <f>IF(低圧供給側申込書!AX132="","",低圧供給側申込書!AX132)</f>
        <v/>
      </c>
      <c r="AY126" s="23" t="str">
        <f>IF(低圧供給側申込書!AY132="","",低圧供給側申込書!AY132)</f>
        <v/>
      </c>
      <c r="AZ126" s="23" t="str">
        <f>IF(低圧供給側申込書!AZ132="","",低圧供給側申込書!AZ132)</f>
        <v/>
      </c>
      <c r="BA126" s="24" t="str">
        <f>IF(低圧供給側申込書!BA132="","",低圧供給側申込書!BA132)</f>
        <v/>
      </c>
      <c r="BB126" s="23" t="str">
        <f>IF(低圧供給側申込書!BB132="","",低圧供給側申込書!BB132)</f>
        <v/>
      </c>
      <c r="BC126" s="23" t="str">
        <f>IF(低圧供給側申込書!BC132="","",低圧供給側申込書!BC132)</f>
        <v/>
      </c>
      <c r="BD126" s="23" t="str">
        <f>IF(低圧供給側申込書!BD132="","",低圧供給側申込書!BD132)</f>
        <v/>
      </c>
      <c r="BE126" s="23" t="str">
        <f>IF(低圧供給側申込書!BE132="","",低圧供給側申込書!BE132)</f>
        <v/>
      </c>
      <c r="BF126" s="23" t="str">
        <f>IF(低圧供給側申込書!BF132="","",低圧供給側申込書!BF132)</f>
        <v/>
      </c>
      <c r="BG126" s="23" t="str">
        <f>IF(低圧供給側申込書!BG132="","",低圧供給側申込書!BG132)</f>
        <v/>
      </c>
      <c r="BH126" s="23" t="str">
        <f>IF(低圧供給側申込書!BH132="","",低圧供給側申込書!BH132)</f>
        <v/>
      </c>
      <c r="BI126" s="23" t="str">
        <f>IF(低圧供給側申込書!BI132="","",低圧供給側申込書!BI132)</f>
        <v/>
      </c>
      <c r="BJ126" s="23" t="str">
        <f>IF(低圧供給側申込書!BJ132="","",低圧供給側申込書!BJ132)</f>
        <v/>
      </c>
      <c r="BK126" s="23" t="str">
        <f>IF(低圧供給側申込書!BK132="","",低圧供給側申込書!BK132)</f>
        <v/>
      </c>
      <c r="BL126" s="23" t="str">
        <f>IF(低圧供給側申込書!BL132="","",低圧供給側申込書!BL132)</f>
        <v/>
      </c>
      <c r="BM126" s="23" t="str">
        <f>IF(低圧供給側申込書!BM132="","",低圧供給側申込書!BM132)</f>
        <v/>
      </c>
      <c r="BN126" s="23" t="str">
        <f>IF(低圧供給側申込書!BN132="","",低圧供給側申込書!BN132)</f>
        <v/>
      </c>
      <c r="BO126" s="23" t="str">
        <f>IF(低圧供給側申込書!BO132="","",低圧供給側申込書!BO132)</f>
        <v/>
      </c>
      <c r="BP126" s="23" t="str">
        <f>IF(低圧供給側申込書!BP132="","",低圧供給側申込書!BP132)</f>
        <v/>
      </c>
      <c r="BQ126" s="23" t="str">
        <f>IF(低圧供給側申込書!BQ132="","",低圧供給側申込書!BQ132)</f>
        <v/>
      </c>
      <c r="BR126" s="23" t="str">
        <f>IF(低圧供給側申込書!BR132="","",低圧供給側申込書!BR132)</f>
        <v/>
      </c>
      <c r="BS126" s="23" t="str">
        <f>IF(低圧供給側申込書!BS132="","",低圧供給側申込書!BS132)</f>
        <v/>
      </c>
    </row>
    <row r="127" spans="1:71" x14ac:dyDescent="0.15">
      <c r="A127" s="23" t="str">
        <f>IF(低圧供給側申込書!I133="","",低圧供給側申込書!A133)</f>
        <v/>
      </c>
      <c r="B127" s="23" t="str">
        <f>IF(低圧供給側申込書!B133="","",低圧供給側申込書!B133)</f>
        <v/>
      </c>
      <c r="C127" s="23" t="str">
        <f>IF(低圧供給側申込書!C133="","",低圧供給側申込書!C133)</f>
        <v/>
      </c>
      <c r="D127" s="23" t="str">
        <f>IF(低圧供給側申込書!D133="","",低圧供給側申込書!D133)</f>
        <v/>
      </c>
      <c r="E127" s="23" t="str">
        <f>IF(低圧供給側申込書!E133="","",低圧供給側申込書!E133)</f>
        <v/>
      </c>
      <c r="F127" s="23" t="str">
        <f>IF(低圧供給側申込書!F133="","",低圧供給側申込書!F133)</f>
        <v/>
      </c>
      <c r="G127" s="23" t="str">
        <f>IF(低圧供給側申込書!G133="","",低圧供給側申込書!G133)</f>
        <v/>
      </c>
      <c r="H127" s="24" t="str">
        <f>IF(低圧供給側申込書!H133="","",低圧供給側申込書!H133)</f>
        <v/>
      </c>
      <c r="I127" s="23" t="str">
        <f>IF(低圧供給側申込書!I133="","",低圧供給側申込書!I133)</f>
        <v/>
      </c>
      <c r="J127" s="23" t="str">
        <f>IF(低圧供給側申込書!J133="","",低圧供給側申込書!J133)</f>
        <v/>
      </c>
      <c r="K127" s="23" t="str">
        <f>IF(低圧供給側申込書!K133="","",低圧供給側申込書!K133)</f>
        <v/>
      </c>
      <c r="L127" s="23" t="str">
        <f>IF(低圧供給側申込書!L133="","",低圧供給側申込書!L133)</f>
        <v/>
      </c>
      <c r="M127" s="23" t="str">
        <f>IF(低圧供給側申込書!M133="","",低圧供給側申込書!M133)</f>
        <v/>
      </c>
      <c r="N127" s="23" t="str">
        <f>IF(低圧供給側申込書!N133="","",低圧供給側申込書!N133)</f>
        <v/>
      </c>
      <c r="O127" s="23" t="str">
        <f>IF(低圧供給側申込書!O133="","",低圧供給側申込書!O133)</f>
        <v/>
      </c>
      <c r="P127" s="23" t="str">
        <f>IF(低圧供給側申込書!P133="","",低圧供給側申込書!P133)</f>
        <v/>
      </c>
      <c r="Q127" s="23" t="str">
        <f>IF(低圧供給側申込書!Q133="","",低圧供給側申込書!Q133)</f>
        <v/>
      </c>
      <c r="R127" s="23" t="str">
        <f>IF(低圧供給側申込書!R133="","",低圧供給側申込書!R133)</f>
        <v/>
      </c>
      <c r="S127" s="23" t="str">
        <f>IF(低圧供給側申込書!S133="","",低圧供給側申込書!S133)</f>
        <v/>
      </c>
      <c r="T127" s="23" t="str">
        <f>IF(低圧供給側申込書!T133="","",低圧供給側申込書!T133)</f>
        <v/>
      </c>
      <c r="U127" s="23" t="str">
        <f>IF(低圧供給側申込書!U133="","",低圧供給側申込書!U133)</f>
        <v/>
      </c>
      <c r="V127" s="23" t="str">
        <f>IF(低圧供給側申込書!V133="","",低圧供給側申込書!V133)</f>
        <v/>
      </c>
      <c r="W127" s="23" t="str">
        <f>IF(低圧供給側申込書!W133="","",低圧供給側申込書!W133)</f>
        <v/>
      </c>
      <c r="X127" s="23" t="str">
        <f>IF(低圧供給側申込書!X133="","",低圧供給側申込書!X133)</f>
        <v/>
      </c>
      <c r="Y127" s="23" t="str">
        <f>IF(低圧供給側申込書!Y133="","",低圧供給側申込書!Y133)</f>
        <v/>
      </c>
      <c r="Z127" s="23" t="str">
        <f>IF(低圧供給側申込書!Z133="","",低圧供給側申込書!Z133)</f>
        <v/>
      </c>
      <c r="AA127" s="23" t="str">
        <f>IF(低圧供給側申込書!AA133="","",低圧供給側申込書!AA133)</f>
        <v/>
      </c>
      <c r="AB127" s="23" t="str">
        <f>IF(低圧供給側申込書!AB133="","",低圧供給側申込書!AB133)</f>
        <v/>
      </c>
      <c r="AC127" s="23" t="str">
        <f>IF(低圧供給側申込書!AC133="","",低圧供給側申込書!AC133)</f>
        <v/>
      </c>
      <c r="AD127" s="23" t="str">
        <f>IF(低圧供給側申込書!AD133="","",低圧供給側申込書!AD133)</f>
        <v/>
      </c>
      <c r="AE127" s="23" t="str">
        <f>IF(低圧供給側申込書!AE133="","",低圧供給側申込書!AE133)</f>
        <v/>
      </c>
      <c r="AF127" s="23" t="str">
        <f>IF(低圧供給側申込書!AF133="","",低圧供給側申込書!AF133)</f>
        <v/>
      </c>
      <c r="AG127" s="23" t="str">
        <f>IF(低圧供給側申込書!AG133="","",低圧供給側申込書!AG133)</f>
        <v/>
      </c>
      <c r="AH127" s="23" t="str">
        <f>IF(低圧供給側申込書!AH133="","",低圧供給側申込書!AH133)</f>
        <v/>
      </c>
      <c r="AI127" s="23" t="str">
        <f>IF(低圧供給側申込書!AI133="","",低圧供給側申込書!AI133)</f>
        <v/>
      </c>
      <c r="AJ127" s="23" t="str">
        <f>IF(低圧供給側申込書!AJ133="","",低圧供給側申込書!AJ133)</f>
        <v/>
      </c>
      <c r="AK127" s="23" t="str">
        <f>IF(低圧供給側申込書!AK133="","",低圧供給側申込書!AK133)</f>
        <v/>
      </c>
      <c r="AL127" s="23" t="str">
        <f>IF(低圧供給側申込書!AL133="","",低圧供給側申込書!AL133)</f>
        <v/>
      </c>
      <c r="AM127" s="23" t="str">
        <f>IF(低圧供給側申込書!AM133="","",低圧供給側申込書!AM133)</f>
        <v/>
      </c>
      <c r="AN127" s="23" t="str">
        <f>IF(低圧供給側申込書!AN133="","",低圧供給側申込書!AN133)</f>
        <v/>
      </c>
      <c r="AO127" s="23" t="str">
        <f>IF(低圧供給側申込書!AO133="","",低圧供給側申込書!AO133)</f>
        <v/>
      </c>
      <c r="AP127" s="23" t="str">
        <f>IF(低圧供給側申込書!AP133="","",低圧供給側申込書!AP133)</f>
        <v/>
      </c>
      <c r="AQ127" s="23" t="str">
        <f>IF(低圧供給側申込書!AQ133="","",低圧供給側申込書!AQ133)</f>
        <v/>
      </c>
      <c r="AR127" s="23" t="str">
        <f>IF(低圧供給側申込書!AR133="","",低圧供給側申込書!AR133)</f>
        <v/>
      </c>
      <c r="AS127" s="23" t="str">
        <f>IF(低圧供給側申込書!AS133="","",低圧供給側申込書!AS133)</f>
        <v/>
      </c>
      <c r="AT127" s="23" t="str">
        <f>IF(低圧供給側申込書!AT133="","",低圧供給側申込書!AT133)</f>
        <v/>
      </c>
      <c r="AU127" s="23" t="str">
        <f>IF(低圧供給側申込書!AU133="","",低圧供給側申込書!AU133)</f>
        <v/>
      </c>
      <c r="AV127" s="23" t="str">
        <f>IF(低圧供給側申込書!AV133="","",低圧供給側申込書!AV133)</f>
        <v/>
      </c>
      <c r="AW127" s="23" t="str">
        <f>IF(低圧供給側申込書!AW133="","",低圧供給側申込書!AW133)</f>
        <v/>
      </c>
      <c r="AX127" s="23" t="str">
        <f>IF(低圧供給側申込書!AX133="","",低圧供給側申込書!AX133)</f>
        <v/>
      </c>
      <c r="AY127" s="23" t="str">
        <f>IF(低圧供給側申込書!AY133="","",低圧供給側申込書!AY133)</f>
        <v/>
      </c>
      <c r="AZ127" s="23" t="str">
        <f>IF(低圧供給側申込書!AZ133="","",低圧供給側申込書!AZ133)</f>
        <v/>
      </c>
      <c r="BA127" s="24" t="str">
        <f>IF(低圧供給側申込書!BA133="","",低圧供給側申込書!BA133)</f>
        <v/>
      </c>
      <c r="BB127" s="23" t="str">
        <f>IF(低圧供給側申込書!BB133="","",低圧供給側申込書!BB133)</f>
        <v/>
      </c>
      <c r="BC127" s="23" t="str">
        <f>IF(低圧供給側申込書!BC133="","",低圧供給側申込書!BC133)</f>
        <v/>
      </c>
      <c r="BD127" s="23" t="str">
        <f>IF(低圧供給側申込書!BD133="","",低圧供給側申込書!BD133)</f>
        <v/>
      </c>
      <c r="BE127" s="23" t="str">
        <f>IF(低圧供給側申込書!BE133="","",低圧供給側申込書!BE133)</f>
        <v/>
      </c>
      <c r="BF127" s="23" t="str">
        <f>IF(低圧供給側申込書!BF133="","",低圧供給側申込書!BF133)</f>
        <v/>
      </c>
      <c r="BG127" s="23" t="str">
        <f>IF(低圧供給側申込書!BG133="","",低圧供給側申込書!BG133)</f>
        <v/>
      </c>
      <c r="BH127" s="23" t="str">
        <f>IF(低圧供給側申込書!BH133="","",低圧供給側申込書!BH133)</f>
        <v/>
      </c>
      <c r="BI127" s="23" t="str">
        <f>IF(低圧供給側申込書!BI133="","",低圧供給側申込書!BI133)</f>
        <v/>
      </c>
      <c r="BJ127" s="23" t="str">
        <f>IF(低圧供給側申込書!BJ133="","",低圧供給側申込書!BJ133)</f>
        <v/>
      </c>
      <c r="BK127" s="23" t="str">
        <f>IF(低圧供給側申込書!BK133="","",低圧供給側申込書!BK133)</f>
        <v/>
      </c>
      <c r="BL127" s="23" t="str">
        <f>IF(低圧供給側申込書!BL133="","",低圧供給側申込書!BL133)</f>
        <v/>
      </c>
      <c r="BM127" s="23" t="str">
        <f>IF(低圧供給側申込書!BM133="","",低圧供給側申込書!BM133)</f>
        <v/>
      </c>
      <c r="BN127" s="23" t="str">
        <f>IF(低圧供給側申込書!BN133="","",低圧供給側申込書!BN133)</f>
        <v/>
      </c>
      <c r="BO127" s="23" t="str">
        <f>IF(低圧供給側申込書!BO133="","",低圧供給側申込書!BO133)</f>
        <v/>
      </c>
      <c r="BP127" s="23" t="str">
        <f>IF(低圧供給側申込書!BP133="","",低圧供給側申込書!BP133)</f>
        <v/>
      </c>
      <c r="BQ127" s="23" t="str">
        <f>IF(低圧供給側申込書!BQ133="","",低圧供給側申込書!BQ133)</f>
        <v/>
      </c>
      <c r="BR127" s="23" t="str">
        <f>IF(低圧供給側申込書!BR133="","",低圧供給側申込書!BR133)</f>
        <v/>
      </c>
      <c r="BS127" s="23" t="str">
        <f>IF(低圧供給側申込書!BS133="","",低圧供給側申込書!BS133)</f>
        <v/>
      </c>
    </row>
    <row r="128" spans="1:71" x14ac:dyDescent="0.15">
      <c r="A128" s="23" t="str">
        <f>IF(低圧供給側申込書!I134="","",低圧供給側申込書!A134)</f>
        <v/>
      </c>
      <c r="B128" s="23" t="str">
        <f>IF(低圧供給側申込書!B134="","",低圧供給側申込書!B134)</f>
        <v/>
      </c>
      <c r="C128" s="23" t="str">
        <f>IF(低圧供給側申込書!C134="","",低圧供給側申込書!C134)</f>
        <v/>
      </c>
      <c r="D128" s="23" t="str">
        <f>IF(低圧供給側申込書!D134="","",低圧供給側申込書!D134)</f>
        <v/>
      </c>
      <c r="E128" s="23" t="str">
        <f>IF(低圧供給側申込書!E134="","",低圧供給側申込書!E134)</f>
        <v/>
      </c>
      <c r="F128" s="23" t="str">
        <f>IF(低圧供給側申込書!F134="","",低圧供給側申込書!F134)</f>
        <v/>
      </c>
      <c r="G128" s="23" t="str">
        <f>IF(低圧供給側申込書!G134="","",低圧供給側申込書!G134)</f>
        <v/>
      </c>
      <c r="H128" s="24" t="str">
        <f>IF(低圧供給側申込書!H134="","",低圧供給側申込書!H134)</f>
        <v/>
      </c>
      <c r="I128" s="23" t="str">
        <f>IF(低圧供給側申込書!I134="","",低圧供給側申込書!I134)</f>
        <v/>
      </c>
      <c r="J128" s="23" t="str">
        <f>IF(低圧供給側申込書!J134="","",低圧供給側申込書!J134)</f>
        <v/>
      </c>
      <c r="K128" s="23" t="str">
        <f>IF(低圧供給側申込書!K134="","",低圧供給側申込書!K134)</f>
        <v/>
      </c>
      <c r="L128" s="23" t="str">
        <f>IF(低圧供給側申込書!L134="","",低圧供給側申込書!L134)</f>
        <v/>
      </c>
      <c r="M128" s="23" t="str">
        <f>IF(低圧供給側申込書!M134="","",低圧供給側申込書!M134)</f>
        <v/>
      </c>
      <c r="N128" s="23" t="str">
        <f>IF(低圧供給側申込書!N134="","",低圧供給側申込書!N134)</f>
        <v/>
      </c>
      <c r="O128" s="23" t="str">
        <f>IF(低圧供給側申込書!O134="","",低圧供給側申込書!O134)</f>
        <v/>
      </c>
      <c r="P128" s="23" t="str">
        <f>IF(低圧供給側申込書!P134="","",低圧供給側申込書!P134)</f>
        <v/>
      </c>
      <c r="Q128" s="23" t="str">
        <f>IF(低圧供給側申込書!Q134="","",低圧供給側申込書!Q134)</f>
        <v/>
      </c>
      <c r="R128" s="23" t="str">
        <f>IF(低圧供給側申込書!R134="","",低圧供給側申込書!R134)</f>
        <v/>
      </c>
      <c r="S128" s="23" t="str">
        <f>IF(低圧供給側申込書!S134="","",低圧供給側申込書!S134)</f>
        <v/>
      </c>
      <c r="T128" s="23" t="str">
        <f>IF(低圧供給側申込書!T134="","",低圧供給側申込書!T134)</f>
        <v/>
      </c>
      <c r="U128" s="23" t="str">
        <f>IF(低圧供給側申込書!U134="","",低圧供給側申込書!U134)</f>
        <v/>
      </c>
      <c r="V128" s="23" t="str">
        <f>IF(低圧供給側申込書!V134="","",低圧供給側申込書!V134)</f>
        <v/>
      </c>
      <c r="W128" s="23" t="str">
        <f>IF(低圧供給側申込書!W134="","",低圧供給側申込書!W134)</f>
        <v/>
      </c>
      <c r="X128" s="23" t="str">
        <f>IF(低圧供給側申込書!X134="","",低圧供給側申込書!X134)</f>
        <v/>
      </c>
      <c r="Y128" s="23" t="str">
        <f>IF(低圧供給側申込書!Y134="","",低圧供給側申込書!Y134)</f>
        <v/>
      </c>
      <c r="Z128" s="23" t="str">
        <f>IF(低圧供給側申込書!Z134="","",低圧供給側申込書!Z134)</f>
        <v/>
      </c>
      <c r="AA128" s="23" t="str">
        <f>IF(低圧供給側申込書!AA134="","",低圧供給側申込書!AA134)</f>
        <v/>
      </c>
      <c r="AB128" s="23" t="str">
        <f>IF(低圧供給側申込書!AB134="","",低圧供給側申込書!AB134)</f>
        <v/>
      </c>
      <c r="AC128" s="23" t="str">
        <f>IF(低圧供給側申込書!AC134="","",低圧供給側申込書!AC134)</f>
        <v/>
      </c>
      <c r="AD128" s="23" t="str">
        <f>IF(低圧供給側申込書!AD134="","",低圧供給側申込書!AD134)</f>
        <v/>
      </c>
      <c r="AE128" s="23" t="str">
        <f>IF(低圧供給側申込書!AE134="","",低圧供給側申込書!AE134)</f>
        <v/>
      </c>
      <c r="AF128" s="23" t="str">
        <f>IF(低圧供給側申込書!AF134="","",低圧供給側申込書!AF134)</f>
        <v/>
      </c>
      <c r="AG128" s="23" t="str">
        <f>IF(低圧供給側申込書!AG134="","",低圧供給側申込書!AG134)</f>
        <v/>
      </c>
      <c r="AH128" s="23" t="str">
        <f>IF(低圧供給側申込書!AH134="","",低圧供給側申込書!AH134)</f>
        <v/>
      </c>
      <c r="AI128" s="23" t="str">
        <f>IF(低圧供給側申込書!AI134="","",低圧供給側申込書!AI134)</f>
        <v/>
      </c>
      <c r="AJ128" s="23" t="str">
        <f>IF(低圧供給側申込書!AJ134="","",低圧供給側申込書!AJ134)</f>
        <v/>
      </c>
      <c r="AK128" s="23" t="str">
        <f>IF(低圧供給側申込書!AK134="","",低圧供給側申込書!AK134)</f>
        <v/>
      </c>
      <c r="AL128" s="23" t="str">
        <f>IF(低圧供給側申込書!AL134="","",低圧供給側申込書!AL134)</f>
        <v/>
      </c>
      <c r="AM128" s="23" t="str">
        <f>IF(低圧供給側申込書!AM134="","",低圧供給側申込書!AM134)</f>
        <v/>
      </c>
      <c r="AN128" s="23" t="str">
        <f>IF(低圧供給側申込書!AN134="","",低圧供給側申込書!AN134)</f>
        <v/>
      </c>
      <c r="AO128" s="23" t="str">
        <f>IF(低圧供給側申込書!AO134="","",低圧供給側申込書!AO134)</f>
        <v/>
      </c>
      <c r="AP128" s="23" t="str">
        <f>IF(低圧供給側申込書!AP134="","",低圧供給側申込書!AP134)</f>
        <v/>
      </c>
      <c r="AQ128" s="23" t="str">
        <f>IF(低圧供給側申込書!AQ134="","",低圧供給側申込書!AQ134)</f>
        <v/>
      </c>
      <c r="AR128" s="23" t="str">
        <f>IF(低圧供給側申込書!AR134="","",低圧供給側申込書!AR134)</f>
        <v/>
      </c>
      <c r="AS128" s="23" t="str">
        <f>IF(低圧供給側申込書!AS134="","",低圧供給側申込書!AS134)</f>
        <v/>
      </c>
      <c r="AT128" s="23" t="str">
        <f>IF(低圧供給側申込書!AT134="","",低圧供給側申込書!AT134)</f>
        <v/>
      </c>
      <c r="AU128" s="23" t="str">
        <f>IF(低圧供給側申込書!AU134="","",低圧供給側申込書!AU134)</f>
        <v/>
      </c>
      <c r="AV128" s="23" t="str">
        <f>IF(低圧供給側申込書!AV134="","",低圧供給側申込書!AV134)</f>
        <v/>
      </c>
      <c r="AW128" s="23" t="str">
        <f>IF(低圧供給側申込書!AW134="","",低圧供給側申込書!AW134)</f>
        <v/>
      </c>
      <c r="AX128" s="23" t="str">
        <f>IF(低圧供給側申込書!AX134="","",低圧供給側申込書!AX134)</f>
        <v/>
      </c>
      <c r="AY128" s="23" t="str">
        <f>IF(低圧供給側申込書!AY134="","",低圧供給側申込書!AY134)</f>
        <v/>
      </c>
      <c r="AZ128" s="23" t="str">
        <f>IF(低圧供給側申込書!AZ134="","",低圧供給側申込書!AZ134)</f>
        <v/>
      </c>
      <c r="BA128" s="24" t="str">
        <f>IF(低圧供給側申込書!BA134="","",低圧供給側申込書!BA134)</f>
        <v/>
      </c>
      <c r="BB128" s="23" t="str">
        <f>IF(低圧供給側申込書!BB134="","",低圧供給側申込書!BB134)</f>
        <v/>
      </c>
      <c r="BC128" s="23" t="str">
        <f>IF(低圧供給側申込書!BC134="","",低圧供給側申込書!BC134)</f>
        <v/>
      </c>
      <c r="BD128" s="23" t="str">
        <f>IF(低圧供給側申込書!BD134="","",低圧供給側申込書!BD134)</f>
        <v/>
      </c>
      <c r="BE128" s="23" t="str">
        <f>IF(低圧供給側申込書!BE134="","",低圧供給側申込書!BE134)</f>
        <v/>
      </c>
      <c r="BF128" s="23" t="str">
        <f>IF(低圧供給側申込書!BF134="","",低圧供給側申込書!BF134)</f>
        <v/>
      </c>
      <c r="BG128" s="23" t="str">
        <f>IF(低圧供給側申込書!BG134="","",低圧供給側申込書!BG134)</f>
        <v/>
      </c>
      <c r="BH128" s="23" t="str">
        <f>IF(低圧供給側申込書!BH134="","",低圧供給側申込書!BH134)</f>
        <v/>
      </c>
      <c r="BI128" s="23" t="str">
        <f>IF(低圧供給側申込書!BI134="","",低圧供給側申込書!BI134)</f>
        <v/>
      </c>
      <c r="BJ128" s="23" t="str">
        <f>IF(低圧供給側申込書!BJ134="","",低圧供給側申込書!BJ134)</f>
        <v/>
      </c>
      <c r="BK128" s="23" t="str">
        <f>IF(低圧供給側申込書!BK134="","",低圧供給側申込書!BK134)</f>
        <v/>
      </c>
      <c r="BL128" s="23" t="str">
        <f>IF(低圧供給側申込書!BL134="","",低圧供給側申込書!BL134)</f>
        <v/>
      </c>
      <c r="BM128" s="23" t="str">
        <f>IF(低圧供給側申込書!BM134="","",低圧供給側申込書!BM134)</f>
        <v/>
      </c>
      <c r="BN128" s="23" t="str">
        <f>IF(低圧供給側申込書!BN134="","",低圧供給側申込書!BN134)</f>
        <v/>
      </c>
      <c r="BO128" s="23" t="str">
        <f>IF(低圧供給側申込書!BO134="","",低圧供給側申込書!BO134)</f>
        <v/>
      </c>
      <c r="BP128" s="23" t="str">
        <f>IF(低圧供給側申込書!BP134="","",低圧供給側申込書!BP134)</f>
        <v/>
      </c>
      <c r="BQ128" s="23" t="str">
        <f>IF(低圧供給側申込書!BQ134="","",低圧供給側申込書!BQ134)</f>
        <v/>
      </c>
      <c r="BR128" s="23" t="str">
        <f>IF(低圧供給側申込書!BR134="","",低圧供給側申込書!BR134)</f>
        <v/>
      </c>
      <c r="BS128" s="23" t="str">
        <f>IF(低圧供給側申込書!BS134="","",低圧供給側申込書!BS134)</f>
        <v/>
      </c>
    </row>
    <row r="129" spans="1:71" x14ac:dyDescent="0.15">
      <c r="A129" s="23" t="str">
        <f>IF(低圧供給側申込書!I135="","",低圧供給側申込書!A135)</f>
        <v/>
      </c>
      <c r="B129" s="23" t="str">
        <f>IF(低圧供給側申込書!B135="","",低圧供給側申込書!B135)</f>
        <v/>
      </c>
      <c r="C129" s="23" t="str">
        <f>IF(低圧供給側申込書!C135="","",低圧供給側申込書!C135)</f>
        <v/>
      </c>
      <c r="D129" s="23" t="str">
        <f>IF(低圧供給側申込書!D135="","",低圧供給側申込書!D135)</f>
        <v/>
      </c>
      <c r="E129" s="23" t="str">
        <f>IF(低圧供給側申込書!E135="","",低圧供給側申込書!E135)</f>
        <v/>
      </c>
      <c r="F129" s="23" t="str">
        <f>IF(低圧供給側申込書!F135="","",低圧供給側申込書!F135)</f>
        <v/>
      </c>
      <c r="G129" s="23" t="str">
        <f>IF(低圧供給側申込書!G135="","",低圧供給側申込書!G135)</f>
        <v/>
      </c>
      <c r="H129" s="24" t="str">
        <f>IF(低圧供給側申込書!H135="","",低圧供給側申込書!H135)</f>
        <v/>
      </c>
      <c r="I129" s="23" t="str">
        <f>IF(低圧供給側申込書!I135="","",低圧供給側申込書!I135)</f>
        <v/>
      </c>
      <c r="J129" s="23" t="str">
        <f>IF(低圧供給側申込書!J135="","",低圧供給側申込書!J135)</f>
        <v/>
      </c>
      <c r="K129" s="23" t="str">
        <f>IF(低圧供給側申込書!K135="","",低圧供給側申込書!K135)</f>
        <v/>
      </c>
      <c r="L129" s="23" t="str">
        <f>IF(低圧供給側申込書!L135="","",低圧供給側申込書!L135)</f>
        <v/>
      </c>
      <c r="M129" s="23" t="str">
        <f>IF(低圧供給側申込書!M135="","",低圧供給側申込書!M135)</f>
        <v/>
      </c>
      <c r="N129" s="23" t="str">
        <f>IF(低圧供給側申込書!N135="","",低圧供給側申込書!N135)</f>
        <v/>
      </c>
      <c r="O129" s="23" t="str">
        <f>IF(低圧供給側申込書!O135="","",低圧供給側申込書!O135)</f>
        <v/>
      </c>
      <c r="P129" s="23" t="str">
        <f>IF(低圧供給側申込書!P135="","",低圧供給側申込書!P135)</f>
        <v/>
      </c>
      <c r="Q129" s="23" t="str">
        <f>IF(低圧供給側申込書!Q135="","",低圧供給側申込書!Q135)</f>
        <v/>
      </c>
      <c r="R129" s="23" t="str">
        <f>IF(低圧供給側申込書!R135="","",低圧供給側申込書!R135)</f>
        <v/>
      </c>
      <c r="S129" s="23" t="str">
        <f>IF(低圧供給側申込書!S135="","",低圧供給側申込書!S135)</f>
        <v/>
      </c>
      <c r="T129" s="23" t="str">
        <f>IF(低圧供給側申込書!T135="","",低圧供給側申込書!T135)</f>
        <v/>
      </c>
      <c r="U129" s="23" t="str">
        <f>IF(低圧供給側申込書!U135="","",低圧供給側申込書!U135)</f>
        <v/>
      </c>
      <c r="V129" s="23" t="str">
        <f>IF(低圧供給側申込書!V135="","",低圧供給側申込書!V135)</f>
        <v/>
      </c>
      <c r="W129" s="23" t="str">
        <f>IF(低圧供給側申込書!W135="","",低圧供給側申込書!W135)</f>
        <v/>
      </c>
      <c r="X129" s="23" t="str">
        <f>IF(低圧供給側申込書!X135="","",低圧供給側申込書!X135)</f>
        <v/>
      </c>
      <c r="Y129" s="23" t="str">
        <f>IF(低圧供給側申込書!Y135="","",低圧供給側申込書!Y135)</f>
        <v/>
      </c>
      <c r="Z129" s="23" t="str">
        <f>IF(低圧供給側申込書!Z135="","",低圧供給側申込書!Z135)</f>
        <v/>
      </c>
      <c r="AA129" s="23" t="str">
        <f>IF(低圧供給側申込書!AA135="","",低圧供給側申込書!AA135)</f>
        <v/>
      </c>
      <c r="AB129" s="23" t="str">
        <f>IF(低圧供給側申込書!AB135="","",低圧供給側申込書!AB135)</f>
        <v/>
      </c>
      <c r="AC129" s="23" t="str">
        <f>IF(低圧供給側申込書!AC135="","",低圧供給側申込書!AC135)</f>
        <v/>
      </c>
      <c r="AD129" s="23" t="str">
        <f>IF(低圧供給側申込書!AD135="","",低圧供給側申込書!AD135)</f>
        <v/>
      </c>
      <c r="AE129" s="23" t="str">
        <f>IF(低圧供給側申込書!AE135="","",低圧供給側申込書!AE135)</f>
        <v/>
      </c>
      <c r="AF129" s="23" t="str">
        <f>IF(低圧供給側申込書!AF135="","",低圧供給側申込書!AF135)</f>
        <v/>
      </c>
      <c r="AG129" s="23" t="str">
        <f>IF(低圧供給側申込書!AG135="","",低圧供給側申込書!AG135)</f>
        <v/>
      </c>
      <c r="AH129" s="23" t="str">
        <f>IF(低圧供給側申込書!AH135="","",低圧供給側申込書!AH135)</f>
        <v/>
      </c>
      <c r="AI129" s="23" t="str">
        <f>IF(低圧供給側申込書!AI135="","",低圧供給側申込書!AI135)</f>
        <v/>
      </c>
      <c r="AJ129" s="23" t="str">
        <f>IF(低圧供給側申込書!AJ135="","",低圧供給側申込書!AJ135)</f>
        <v/>
      </c>
      <c r="AK129" s="23" t="str">
        <f>IF(低圧供給側申込書!AK135="","",低圧供給側申込書!AK135)</f>
        <v/>
      </c>
      <c r="AL129" s="23" t="str">
        <f>IF(低圧供給側申込書!AL135="","",低圧供給側申込書!AL135)</f>
        <v/>
      </c>
      <c r="AM129" s="23" t="str">
        <f>IF(低圧供給側申込書!AM135="","",低圧供給側申込書!AM135)</f>
        <v/>
      </c>
      <c r="AN129" s="23" t="str">
        <f>IF(低圧供給側申込書!AN135="","",低圧供給側申込書!AN135)</f>
        <v/>
      </c>
      <c r="AO129" s="23" t="str">
        <f>IF(低圧供給側申込書!AO135="","",低圧供給側申込書!AO135)</f>
        <v/>
      </c>
      <c r="AP129" s="23" t="str">
        <f>IF(低圧供給側申込書!AP135="","",低圧供給側申込書!AP135)</f>
        <v/>
      </c>
      <c r="AQ129" s="23" t="str">
        <f>IF(低圧供給側申込書!AQ135="","",低圧供給側申込書!AQ135)</f>
        <v/>
      </c>
      <c r="AR129" s="23" t="str">
        <f>IF(低圧供給側申込書!AR135="","",低圧供給側申込書!AR135)</f>
        <v/>
      </c>
      <c r="AS129" s="23" t="str">
        <f>IF(低圧供給側申込書!AS135="","",低圧供給側申込書!AS135)</f>
        <v/>
      </c>
      <c r="AT129" s="23" t="str">
        <f>IF(低圧供給側申込書!AT135="","",低圧供給側申込書!AT135)</f>
        <v/>
      </c>
      <c r="AU129" s="23" t="str">
        <f>IF(低圧供給側申込書!AU135="","",低圧供給側申込書!AU135)</f>
        <v/>
      </c>
      <c r="AV129" s="23" t="str">
        <f>IF(低圧供給側申込書!AV135="","",低圧供給側申込書!AV135)</f>
        <v/>
      </c>
      <c r="AW129" s="23" t="str">
        <f>IF(低圧供給側申込書!AW135="","",低圧供給側申込書!AW135)</f>
        <v/>
      </c>
      <c r="AX129" s="23" t="str">
        <f>IF(低圧供給側申込書!AX135="","",低圧供給側申込書!AX135)</f>
        <v/>
      </c>
      <c r="AY129" s="23" t="str">
        <f>IF(低圧供給側申込書!AY135="","",低圧供給側申込書!AY135)</f>
        <v/>
      </c>
      <c r="AZ129" s="23" t="str">
        <f>IF(低圧供給側申込書!AZ135="","",低圧供給側申込書!AZ135)</f>
        <v/>
      </c>
      <c r="BA129" s="24" t="str">
        <f>IF(低圧供給側申込書!BA135="","",低圧供給側申込書!BA135)</f>
        <v/>
      </c>
      <c r="BB129" s="23" t="str">
        <f>IF(低圧供給側申込書!BB135="","",低圧供給側申込書!BB135)</f>
        <v/>
      </c>
      <c r="BC129" s="23" t="str">
        <f>IF(低圧供給側申込書!BC135="","",低圧供給側申込書!BC135)</f>
        <v/>
      </c>
      <c r="BD129" s="23" t="str">
        <f>IF(低圧供給側申込書!BD135="","",低圧供給側申込書!BD135)</f>
        <v/>
      </c>
      <c r="BE129" s="23" t="str">
        <f>IF(低圧供給側申込書!BE135="","",低圧供給側申込書!BE135)</f>
        <v/>
      </c>
      <c r="BF129" s="23" t="str">
        <f>IF(低圧供給側申込書!BF135="","",低圧供給側申込書!BF135)</f>
        <v/>
      </c>
      <c r="BG129" s="23" t="str">
        <f>IF(低圧供給側申込書!BG135="","",低圧供給側申込書!BG135)</f>
        <v/>
      </c>
      <c r="BH129" s="23" t="str">
        <f>IF(低圧供給側申込書!BH135="","",低圧供給側申込書!BH135)</f>
        <v/>
      </c>
      <c r="BI129" s="23" t="str">
        <f>IF(低圧供給側申込書!BI135="","",低圧供給側申込書!BI135)</f>
        <v/>
      </c>
      <c r="BJ129" s="23" t="str">
        <f>IF(低圧供給側申込書!BJ135="","",低圧供給側申込書!BJ135)</f>
        <v/>
      </c>
      <c r="BK129" s="23" t="str">
        <f>IF(低圧供給側申込書!BK135="","",低圧供給側申込書!BK135)</f>
        <v/>
      </c>
      <c r="BL129" s="23" t="str">
        <f>IF(低圧供給側申込書!BL135="","",低圧供給側申込書!BL135)</f>
        <v/>
      </c>
      <c r="BM129" s="23" t="str">
        <f>IF(低圧供給側申込書!BM135="","",低圧供給側申込書!BM135)</f>
        <v/>
      </c>
      <c r="BN129" s="23" t="str">
        <f>IF(低圧供給側申込書!BN135="","",低圧供給側申込書!BN135)</f>
        <v/>
      </c>
      <c r="BO129" s="23" t="str">
        <f>IF(低圧供給側申込書!BO135="","",低圧供給側申込書!BO135)</f>
        <v/>
      </c>
      <c r="BP129" s="23" t="str">
        <f>IF(低圧供給側申込書!BP135="","",低圧供給側申込書!BP135)</f>
        <v/>
      </c>
      <c r="BQ129" s="23" t="str">
        <f>IF(低圧供給側申込書!BQ135="","",低圧供給側申込書!BQ135)</f>
        <v/>
      </c>
      <c r="BR129" s="23" t="str">
        <f>IF(低圧供給側申込書!BR135="","",低圧供給側申込書!BR135)</f>
        <v/>
      </c>
      <c r="BS129" s="23" t="str">
        <f>IF(低圧供給側申込書!BS135="","",低圧供給側申込書!BS135)</f>
        <v/>
      </c>
    </row>
    <row r="130" spans="1:71" x14ac:dyDescent="0.15">
      <c r="A130" s="23" t="str">
        <f>IF(低圧供給側申込書!I136="","",低圧供給側申込書!A136)</f>
        <v/>
      </c>
      <c r="B130" s="23" t="str">
        <f>IF(低圧供給側申込書!B136="","",低圧供給側申込書!B136)</f>
        <v/>
      </c>
      <c r="C130" s="23" t="str">
        <f>IF(低圧供給側申込書!C136="","",低圧供給側申込書!C136)</f>
        <v/>
      </c>
      <c r="D130" s="23" t="str">
        <f>IF(低圧供給側申込書!D136="","",低圧供給側申込書!D136)</f>
        <v/>
      </c>
      <c r="E130" s="23" t="str">
        <f>IF(低圧供給側申込書!E136="","",低圧供給側申込書!E136)</f>
        <v/>
      </c>
      <c r="F130" s="23" t="str">
        <f>IF(低圧供給側申込書!F136="","",低圧供給側申込書!F136)</f>
        <v/>
      </c>
      <c r="G130" s="23" t="str">
        <f>IF(低圧供給側申込書!G136="","",低圧供給側申込書!G136)</f>
        <v/>
      </c>
      <c r="H130" s="24" t="str">
        <f>IF(低圧供給側申込書!H136="","",低圧供給側申込書!H136)</f>
        <v/>
      </c>
      <c r="I130" s="23" t="str">
        <f>IF(低圧供給側申込書!I136="","",低圧供給側申込書!I136)</f>
        <v/>
      </c>
      <c r="J130" s="23" t="str">
        <f>IF(低圧供給側申込書!J136="","",低圧供給側申込書!J136)</f>
        <v/>
      </c>
      <c r="K130" s="23" t="str">
        <f>IF(低圧供給側申込書!K136="","",低圧供給側申込書!K136)</f>
        <v/>
      </c>
      <c r="L130" s="23" t="str">
        <f>IF(低圧供給側申込書!L136="","",低圧供給側申込書!L136)</f>
        <v/>
      </c>
      <c r="M130" s="23" t="str">
        <f>IF(低圧供給側申込書!M136="","",低圧供給側申込書!M136)</f>
        <v/>
      </c>
      <c r="N130" s="23" t="str">
        <f>IF(低圧供給側申込書!N136="","",低圧供給側申込書!N136)</f>
        <v/>
      </c>
      <c r="O130" s="23" t="str">
        <f>IF(低圧供給側申込書!O136="","",低圧供給側申込書!O136)</f>
        <v/>
      </c>
      <c r="P130" s="23" t="str">
        <f>IF(低圧供給側申込書!P136="","",低圧供給側申込書!P136)</f>
        <v/>
      </c>
      <c r="Q130" s="23" t="str">
        <f>IF(低圧供給側申込書!Q136="","",低圧供給側申込書!Q136)</f>
        <v/>
      </c>
      <c r="R130" s="23" t="str">
        <f>IF(低圧供給側申込書!R136="","",低圧供給側申込書!R136)</f>
        <v/>
      </c>
      <c r="S130" s="23" t="str">
        <f>IF(低圧供給側申込書!S136="","",低圧供給側申込書!S136)</f>
        <v/>
      </c>
      <c r="T130" s="23" t="str">
        <f>IF(低圧供給側申込書!T136="","",低圧供給側申込書!T136)</f>
        <v/>
      </c>
      <c r="U130" s="23" t="str">
        <f>IF(低圧供給側申込書!U136="","",低圧供給側申込書!U136)</f>
        <v/>
      </c>
      <c r="V130" s="23" t="str">
        <f>IF(低圧供給側申込書!V136="","",低圧供給側申込書!V136)</f>
        <v/>
      </c>
      <c r="W130" s="23" t="str">
        <f>IF(低圧供給側申込書!W136="","",低圧供給側申込書!W136)</f>
        <v/>
      </c>
      <c r="X130" s="23" t="str">
        <f>IF(低圧供給側申込書!X136="","",低圧供給側申込書!X136)</f>
        <v/>
      </c>
      <c r="Y130" s="23" t="str">
        <f>IF(低圧供給側申込書!Y136="","",低圧供給側申込書!Y136)</f>
        <v/>
      </c>
      <c r="Z130" s="23" t="str">
        <f>IF(低圧供給側申込書!Z136="","",低圧供給側申込書!Z136)</f>
        <v/>
      </c>
      <c r="AA130" s="23" t="str">
        <f>IF(低圧供給側申込書!AA136="","",低圧供給側申込書!AA136)</f>
        <v/>
      </c>
      <c r="AB130" s="23" t="str">
        <f>IF(低圧供給側申込書!AB136="","",低圧供給側申込書!AB136)</f>
        <v/>
      </c>
      <c r="AC130" s="23" t="str">
        <f>IF(低圧供給側申込書!AC136="","",低圧供給側申込書!AC136)</f>
        <v/>
      </c>
      <c r="AD130" s="23" t="str">
        <f>IF(低圧供給側申込書!AD136="","",低圧供給側申込書!AD136)</f>
        <v/>
      </c>
      <c r="AE130" s="23" t="str">
        <f>IF(低圧供給側申込書!AE136="","",低圧供給側申込書!AE136)</f>
        <v/>
      </c>
      <c r="AF130" s="23" t="str">
        <f>IF(低圧供給側申込書!AF136="","",低圧供給側申込書!AF136)</f>
        <v/>
      </c>
      <c r="AG130" s="23" t="str">
        <f>IF(低圧供給側申込書!AG136="","",低圧供給側申込書!AG136)</f>
        <v/>
      </c>
      <c r="AH130" s="23" t="str">
        <f>IF(低圧供給側申込書!AH136="","",低圧供給側申込書!AH136)</f>
        <v/>
      </c>
      <c r="AI130" s="23" t="str">
        <f>IF(低圧供給側申込書!AI136="","",低圧供給側申込書!AI136)</f>
        <v/>
      </c>
      <c r="AJ130" s="23" t="str">
        <f>IF(低圧供給側申込書!AJ136="","",低圧供給側申込書!AJ136)</f>
        <v/>
      </c>
      <c r="AK130" s="23" t="str">
        <f>IF(低圧供給側申込書!AK136="","",低圧供給側申込書!AK136)</f>
        <v/>
      </c>
      <c r="AL130" s="23" t="str">
        <f>IF(低圧供給側申込書!AL136="","",低圧供給側申込書!AL136)</f>
        <v/>
      </c>
      <c r="AM130" s="23" t="str">
        <f>IF(低圧供給側申込書!AM136="","",低圧供給側申込書!AM136)</f>
        <v/>
      </c>
      <c r="AN130" s="23" t="str">
        <f>IF(低圧供給側申込書!AN136="","",低圧供給側申込書!AN136)</f>
        <v/>
      </c>
      <c r="AO130" s="23" t="str">
        <f>IF(低圧供給側申込書!AO136="","",低圧供給側申込書!AO136)</f>
        <v/>
      </c>
      <c r="AP130" s="23" t="str">
        <f>IF(低圧供給側申込書!AP136="","",低圧供給側申込書!AP136)</f>
        <v/>
      </c>
      <c r="AQ130" s="23" t="str">
        <f>IF(低圧供給側申込書!AQ136="","",低圧供給側申込書!AQ136)</f>
        <v/>
      </c>
      <c r="AR130" s="23" t="str">
        <f>IF(低圧供給側申込書!AR136="","",低圧供給側申込書!AR136)</f>
        <v/>
      </c>
      <c r="AS130" s="23" t="str">
        <f>IF(低圧供給側申込書!AS136="","",低圧供給側申込書!AS136)</f>
        <v/>
      </c>
      <c r="AT130" s="23" t="str">
        <f>IF(低圧供給側申込書!AT136="","",低圧供給側申込書!AT136)</f>
        <v/>
      </c>
      <c r="AU130" s="23" t="str">
        <f>IF(低圧供給側申込書!AU136="","",低圧供給側申込書!AU136)</f>
        <v/>
      </c>
      <c r="AV130" s="23" t="str">
        <f>IF(低圧供給側申込書!AV136="","",低圧供給側申込書!AV136)</f>
        <v/>
      </c>
      <c r="AW130" s="23" t="str">
        <f>IF(低圧供給側申込書!AW136="","",低圧供給側申込書!AW136)</f>
        <v/>
      </c>
      <c r="AX130" s="23" t="str">
        <f>IF(低圧供給側申込書!AX136="","",低圧供給側申込書!AX136)</f>
        <v/>
      </c>
      <c r="AY130" s="23" t="str">
        <f>IF(低圧供給側申込書!AY136="","",低圧供給側申込書!AY136)</f>
        <v/>
      </c>
      <c r="AZ130" s="23" t="str">
        <f>IF(低圧供給側申込書!AZ136="","",低圧供給側申込書!AZ136)</f>
        <v/>
      </c>
      <c r="BA130" s="24" t="str">
        <f>IF(低圧供給側申込書!BA136="","",低圧供給側申込書!BA136)</f>
        <v/>
      </c>
      <c r="BB130" s="23" t="str">
        <f>IF(低圧供給側申込書!BB136="","",低圧供給側申込書!BB136)</f>
        <v/>
      </c>
      <c r="BC130" s="23" t="str">
        <f>IF(低圧供給側申込書!BC136="","",低圧供給側申込書!BC136)</f>
        <v/>
      </c>
      <c r="BD130" s="23" t="str">
        <f>IF(低圧供給側申込書!BD136="","",低圧供給側申込書!BD136)</f>
        <v/>
      </c>
      <c r="BE130" s="23" t="str">
        <f>IF(低圧供給側申込書!BE136="","",低圧供給側申込書!BE136)</f>
        <v/>
      </c>
      <c r="BF130" s="23" t="str">
        <f>IF(低圧供給側申込書!BF136="","",低圧供給側申込書!BF136)</f>
        <v/>
      </c>
      <c r="BG130" s="23" t="str">
        <f>IF(低圧供給側申込書!BG136="","",低圧供給側申込書!BG136)</f>
        <v/>
      </c>
      <c r="BH130" s="23" t="str">
        <f>IF(低圧供給側申込書!BH136="","",低圧供給側申込書!BH136)</f>
        <v/>
      </c>
      <c r="BI130" s="23" t="str">
        <f>IF(低圧供給側申込書!BI136="","",低圧供給側申込書!BI136)</f>
        <v/>
      </c>
      <c r="BJ130" s="23" t="str">
        <f>IF(低圧供給側申込書!BJ136="","",低圧供給側申込書!BJ136)</f>
        <v/>
      </c>
      <c r="BK130" s="23" t="str">
        <f>IF(低圧供給側申込書!BK136="","",低圧供給側申込書!BK136)</f>
        <v/>
      </c>
      <c r="BL130" s="23" t="str">
        <f>IF(低圧供給側申込書!BL136="","",低圧供給側申込書!BL136)</f>
        <v/>
      </c>
      <c r="BM130" s="23" t="str">
        <f>IF(低圧供給側申込書!BM136="","",低圧供給側申込書!BM136)</f>
        <v/>
      </c>
      <c r="BN130" s="23" t="str">
        <f>IF(低圧供給側申込書!BN136="","",低圧供給側申込書!BN136)</f>
        <v/>
      </c>
      <c r="BO130" s="23" t="str">
        <f>IF(低圧供給側申込書!BO136="","",低圧供給側申込書!BO136)</f>
        <v/>
      </c>
      <c r="BP130" s="23" t="str">
        <f>IF(低圧供給側申込書!BP136="","",低圧供給側申込書!BP136)</f>
        <v/>
      </c>
      <c r="BQ130" s="23" t="str">
        <f>IF(低圧供給側申込書!BQ136="","",低圧供給側申込書!BQ136)</f>
        <v/>
      </c>
      <c r="BR130" s="23" t="str">
        <f>IF(低圧供給側申込書!BR136="","",低圧供給側申込書!BR136)</f>
        <v/>
      </c>
      <c r="BS130" s="23" t="str">
        <f>IF(低圧供給側申込書!BS136="","",低圧供給側申込書!BS136)</f>
        <v/>
      </c>
    </row>
    <row r="131" spans="1:71" x14ac:dyDescent="0.15">
      <c r="A131" s="23" t="str">
        <f>IF(低圧供給側申込書!I137="","",低圧供給側申込書!A137)</f>
        <v/>
      </c>
      <c r="B131" s="23" t="str">
        <f>IF(低圧供給側申込書!B137="","",低圧供給側申込書!B137)</f>
        <v/>
      </c>
      <c r="C131" s="23" t="str">
        <f>IF(低圧供給側申込書!C137="","",低圧供給側申込書!C137)</f>
        <v/>
      </c>
      <c r="D131" s="23" t="str">
        <f>IF(低圧供給側申込書!D137="","",低圧供給側申込書!D137)</f>
        <v/>
      </c>
      <c r="E131" s="23" t="str">
        <f>IF(低圧供給側申込書!E137="","",低圧供給側申込書!E137)</f>
        <v/>
      </c>
      <c r="F131" s="23" t="str">
        <f>IF(低圧供給側申込書!F137="","",低圧供給側申込書!F137)</f>
        <v/>
      </c>
      <c r="G131" s="23" t="str">
        <f>IF(低圧供給側申込書!G137="","",低圧供給側申込書!G137)</f>
        <v/>
      </c>
      <c r="H131" s="24" t="str">
        <f>IF(低圧供給側申込書!H137="","",低圧供給側申込書!H137)</f>
        <v/>
      </c>
      <c r="I131" s="23" t="str">
        <f>IF(低圧供給側申込書!I137="","",低圧供給側申込書!I137)</f>
        <v/>
      </c>
      <c r="J131" s="23" t="str">
        <f>IF(低圧供給側申込書!J137="","",低圧供給側申込書!J137)</f>
        <v/>
      </c>
      <c r="K131" s="23" t="str">
        <f>IF(低圧供給側申込書!K137="","",低圧供給側申込書!K137)</f>
        <v/>
      </c>
      <c r="L131" s="23" t="str">
        <f>IF(低圧供給側申込書!L137="","",低圧供給側申込書!L137)</f>
        <v/>
      </c>
      <c r="M131" s="23" t="str">
        <f>IF(低圧供給側申込書!M137="","",低圧供給側申込書!M137)</f>
        <v/>
      </c>
      <c r="N131" s="23" t="str">
        <f>IF(低圧供給側申込書!N137="","",低圧供給側申込書!N137)</f>
        <v/>
      </c>
      <c r="O131" s="23" t="str">
        <f>IF(低圧供給側申込書!O137="","",低圧供給側申込書!O137)</f>
        <v/>
      </c>
      <c r="P131" s="23" t="str">
        <f>IF(低圧供給側申込書!P137="","",低圧供給側申込書!P137)</f>
        <v/>
      </c>
      <c r="Q131" s="23" t="str">
        <f>IF(低圧供給側申込書!Q137="","",低圧供給側申込書!Q137)</f>
        <v/>
      </c>
      <c r="R131" s="23" t="str">
        <f>IF(低圧供給側申込書!R137="","",低圧供給側申込書!R137)</f>
        <v/>
      </c>
      <c r="S131" s="23" t="str">
        <f>IF(低圧供給側申込書!S137="","",低圧供給側申込書!S137)</f>
        <v/>
      </c>
      <c r="T131" s="23" t="str">
        <f>IF(低圧供給側申込書!T137="","",低圧供給側申込書!T137)</f>
        <v/>
      </c>
      <c r="U131" s="23" t="str">
        <f>IF(低圧供給側申込書!U137="","",低圧供給側申込書!U137)</f>
        <v/>
      </c>
      <c r="V131" s="23" t="str">
        <f>IF(低圧供給側申込書!V137="","",低圧供給側申込書!V137)</f>
        <v/>
      </c>
      <c r="W131" s="23" t="str">
        <f>IF(低圧供給側申込書!W137="","",低圧供給側申込書!W137)</f>
        <v/>
      </c>
      <c r="X131" s="23" t="str">
        <f>IF(低圧供給側申込書!X137="","",低圧供給側申込書!X137)</f>
        <v/>
      </c>
      <c r="Y131" s="23" t="str">
        <f>IF(低圧供給側申込書!Y137="","",低圧供給側申込書!Y137)</f>
        <v/>
      </c>
      <c r="Z131" s="23" t="str">
        <f>IF(低圧供給側申込書!Z137="","",低圧供給側申込書!Z137)</f>
        <v/>
      </c>
      <c r="AA131" s="23" t="str">
        <f>IF(低圧供給側申込書!AA137="","",低圧供給側申込書!AA137)</f>
        <v/>
      </c>
      <c r="AB131" s="23" t="str">
        <f>IF(低圧供給側申込書!AB137="","",低圧供給側申込書!AB137)</f>
        <v/>
      </c>
      <c r="AC131" s="23" t="str">
        <f>IF(低圧供給側申込書!AC137="","",低圧供給側申込書!AC137)</f>
        <v/>
      </c>
      <c r="AD131" s="23" t="str">
        <f>IF(低圧供給側申込書!AD137="","",低圧供給側申込書!AD137)</f>
        <v/>
      </c>
      <c r="AE131" s="23" t="str">
        <f>IF(低圧供給側申込書!AE137="","",低圧供給側申込書!AE137)</f>
        <v/>
      </c>
      <c r="AF131" s="23" t="str">
        <f>IF(低圧供給側申込書!AF137="","",低圧供給側申込書!AF137)</f>
        <v/>
      </c>
      <c r="AG131" s="23" t="str">
        <f>IF(低圧供給側申込書!AG137="","",低圧供給側申込書!AG137)</f>
        <v/>
      </c>
      <c r="AH131" s="23" t="str">
        <f>IF(低圧供給側申込書!AH137="","",低圧供給側申込書!AH137)</f>
        <v/>
      </c>
      <c r="AI131" s="23" t="str">
        <f>IF(低圧供給側申込書!AI137="","",低圧供給側申込書!AI137)</f>
        <v/>
      </c>
      <c r="AJ131" s="23" t="str">
        <f>IF(低圧供給側申込書!AJ137="","",低圧供給側申込書!AJ137)</f>
        <v/>
      </c>
      <c r="AK131" s="23" t="str">
        <f>IF(低圧供給側申込書!AK137="","",低圧供給側申込書!AK137)</f>
        <v/>
      </c>
      <c r="AL131" s="23" t="str">
        <f>IF(低圧供給側申込書!AL137="","",低圧供給側申込書!AL137)</f>
        <v/>
      </c>
      <c r="AM131" s="23" t="str">
        <f>IF(低圧供給側申込書!AM137="","",低圧供給側申込書!AM137)</f>
        <v/>
      </c>
      <c r="AN131" s="23" t="str">
        <f>IF(低圧供給側申込書!AN137="","",低圧供給側申込書!AN137)</f>
        <v/>
      </c>
      <c r="AO131" s="23" t="str">
        <f>IF(低圧供給側申込書!AO137="","",低圧供給側申込書!AO137)</f>
        <v/>
      </c>
      <c r="AP131" s="23" t="str">
        <f>IF(低圧供給側申込書!AP137="","",低圧供給側申込書!AP137)</f>
        <v/>
      </c>
      <c r="AQ131" s="23" t="str">
        <f>IF(低圧供給側申込書!AQ137="","",低圧供給側申込書!AQ137)</f>
        <v/>
      </c>
      <c r="AR131" s="23" t="str">
        <f>IF(低圧供給側申込書!AR137="","",低圧供給側申込書!AR137)</f>
        <v/>
      </c>
      <c r="AS131" s="23" t="str">
        <f>IF(低圧供給側申込書!AS137="","",低圧供給側申込書!AS137)</f>
        <v/>
      </c>
      <c r="AT131" s="23" t="str">
        <f>IF(低圧供給側申込書!AT137="","",低圧供給側申込書!AT137)</f>
        <v/>
      </c>
      <c r="AU131" s="23" t="str">
        <f>IF(低圧供給側申込書!AU137="","",低圧供給側申込書!AU137)</f>
        <v/>
      </c>
      <c r="AV131" s="23" t="str">
        <f>IF(低圧供給側申込書!AV137="","",低圧供給側申込書!AV137)</f>
        <v/>
      </c>
      <c r="AW131" s="23" t="str">
        <f>IF(低圧供給側申込書!AW137="","",低圧供給側申込書!AW137)</f>
        <v/>
      </c>
      <c r="AX131" s="23" t="str">
        <f>IF(低圧供給側申込書!AX137="","",低圧供給側申込書!AX137)</f>
        <v/>
      </c>
      <c r="AY131" s="23" t="str">
        <f>IF(低圧供給側申込書!AY137="","",低圧供給側申込書!AY137)</f>
        <v/>
      </c>
      <c r="AZ131" s="23" t="str">
        <f>IF(低圧供給側申込書!AZ137="","",低圧供給側申込書!AZ137)</f>
        <v/>
      </c>
      <c r="BA131" s="24" t="str">
        <f>IF(低圧供給側申込書!BA137="","",低圧供給側申込書!BA137)</f>
        <v/>
      </c>
      <c r="BB131" s="23" t="str">
        <f>IF(低圧供給側申込書!BB137="","",低圧供給側申込書!BB137)</f>
        <v/>
      </c>
      <c r="BC131" s="23" t="str">
        <f>IF(低圧供給側申込書!BC137="","",低圧供給側申込書!BC137)</f>
        <v/>
      </c>
      <c r="BD131" s="23" t="str">
        <f>IF(低圧供給側申込書!BD137="","",低圧供給側申込書!BD137)</f>
        <v/>
      </c>
      <c r="BE131" s="23" t="str">
        <f>IF(低圧供給側申込書!BE137="","",低圧供給側申込書!BE137)</f>
        <v/>
      </c>
      <c r="BF131" s="23" t="str">
        <f>IF(低圧供給側申込書!BF137="","",低圧供給側申込書!BF137)</f>
        <v/>
      </c>
      <c r="BG131" s="23" t="str">
        <f>IF(低圧供給側申込書!BG137="","",低圧供給側申込書!BG137)</f>
        <v/>
      </c>
      <c r="BH131" s="23" t="str">
        <f>IF(低圧供給側申込書!BH137="","",低圧供給側申込書!BH137)</f>
        <v/>
      </c>
      <c r="BI131" s="23" t="str">
        <f>IF(低圧供給側申込書!BI137="","",低圧供給側申込書!BI137)</f>
        <v/>
      </c>
      <c r="BJ131" s="23" t="str">
        <f>IF(低圧供給側申込書!BJ137="","",低圧供給側申込書!BJ137)</f>
        <v/>
      </c>
      <c r="BK131" s="23" t="str">
        <f>IF(低圧供給側申込書!BK137="","",低圧供給側申込書!BK137)</f>
        <v/>
      </c>
      <c r="BL131" s="23" t="str">
        <f>IF(低圧供給側申込書!BL137="","",低圧供給側申込書!BL137)</f>
        <v/>
      </c>
      <c r="BM131" s="23" t="str">
        <f>IF(低圧供給側申込書!BM137="","",低圧供給側申込書!BM137)</f>
        <v/>
      </c>
      <c r="BN131" s="23" t="str">
        <f>IF(低圧供給側申込書!BN137="","",低圧供給側申込書!BN137)</f>
        <v/>
      </c>
      <c r="BO131" s="23" t="str">
        <f>IF(低圧供給側申込書!BO137="","",低圧供給側申込書!BO137)</f>
        <v/>
      </c>
      <c r="BP131" s="23" t="str">
        <f>IF(低圧供給側申込書!BP137="","",低圧供給側申込書!BP137)</f>
        <v/>
      </c>
      <c r="BQ131" s="23" t="str">
        <f>IF(低圧供給側申込書!BQ137="","",低圧供給側申込書!BQ137)</f>
        <v/>
      </c>
      <c r="BR131" s="23" t="str">
        <f>IF(低圧供給側申込書!BR137="","",低圧供給側申込書!BR137)</f>
        <v/>
      </c>
      <c r="BS131" s="23" t="str">
        <f>IF(低圧供給側申込書!BS137="","",低圧供給側申込書!BS137)</f>
        <v/>
      </c>
    </row>
    <row r="132" spans="1:71" x14ac:dyDescent="0.15">
      <c r="A132" s="23" t="str">
        <f>IF(低圧供給側申込書!I138="","",低圧供給側申込書!A138)</f>
        <v/>
      </c>
      <c r="B132" s="23" t="str">
        <f>IF(低圧供給側申込書!B138="","",低圧供給側申込書!B138)</f>
        <v/>
      </c>
      <c r="C132" s="23" t="str">
        <f>IF(低圧供給側申込書!C138="","",低圧供給側申込書!C138)</f>
        <v/>
      </c>
      <c r="D132" s="23" t="str">
        <f>IF(低圧供給側申込書!D138="","",低圧供給側申込書!D138)</f>
        <v/>
      </c>
      <c r="E132" s="23" t="str">
        <f>IF(低圧供給側申込書!E138="","",低圧供給側申込書!E138)</f>
        <v/>
      </c>
      <c r="F132" s="23" t="str">
        <f>IF(低圧供給側申込書!F138="","",低圧供給側申込書!F138)</f>
        <v/>
      </c>
      <c r="G132" s="23" t="str">
        <f>IF(低圧供給側申込書!G138="","",低圧供給側申込書!G138)</f>
        <v/>
      </c>
      <c r="H132" s="24" t="str">
        <f>IF(低圧供給側申込書!H138="","",低圧供給側申込書!H138)</f>
        <v/>
      </c>
      <c r="I132" s="23" t="str">
        <f>IF(低圧供給側申込書!I138="","",低圧供給側申込書!I138)</f>
        <v/>
      </c>
      <c r="J132" s="23" t="str">
        <f>IF(低圧供給側申込書!J138="","",低圧供給側申込書!J138)</f>
        <v/>
      </c>
      <c r="K132" s="23" t="str">
        <f>IF(低圧供給側申込書!K138="","",低圧供給側申込書!K138)</f>
        <v/>
      </c>
      <c r="L132" s="23" t="str">
        <f>IF(低圧供給側申込書!L138="","",低圧供給側申込書!L138)</f>
        <v/>
      </c>
      <c r="M132" s="23" t="str">
        <f>IF(低圧供給側申込書!M138="","",低圧供給側申込書!M138)</f>
        <v/>
      </c>
      <c r="N132" s="23" t="str">
        <f>IF(低圧供給側申込書!N138="","",低圧供給側申込書!N138)</f>
        <v/>
      </c>
      <c r="O132" s="23" t="str">
        <f>IF(低圧供給側申込書!O138="","",低圧供給側申込書!O138)</f>
        <v/>
      </c>
      <c r="P132" s="23" t="str">
        <f>IF(低圧供給側申込書!P138="","",低圧供給側申込書!P138)</f>
        <v/>
      </c>
      <c r="Q132" s="23" t="str">
        <f>IF(低圧供給側申込書!Q138="","",低圧供給側申込書!Q138)</f>
        <v/>
      </c>
      <c r="R132" s="23" t="str">
        <f>IF(低圧供給側申込書!R138="","",低圧供給側申込書!R138)</f>
        <v/>
      </c>
      <c r="S132" s="23" t="str">
        <f>IF(低圧供給側申込書!S138="","",低圧供給側申込書!S138)</f>
        <v/>
      </c>
      <c r="T132" s="23" t="str">
        <f>IF(低圧供給側申込書!T138="","",低圧供給側申込書!T138)</f>
        <v/>
      </c>
      <c r="U132" s="23" t="str">
        <f>IF(低圧供給側申込書!U138="","",低圧供給側申込書!U138)</f>
        <v/>
      </c>
      <c r="V132" s="23" t="str">
        <f>IF(低圧供給側申込書!V138="","",低圧供給側申込書!V138)</f>
        <v/>
      </c>
      <c r="W132" s="23" t="str">
        <f>IF(低圧供給側申込書!W138="","",低圧供給側申込書!W138)</f>
        <v/>
      </c>
      <c r="X132" s="23" t="str">
        <f>IF(低圧供給側申込書!X138="","",低圧供給側申込書!X138)</f>
        <v/>
      </c>
      <c r="Y132" s="23" t="str">
        <f>IF(低圧供給側申込書!Y138="","",低圧供給側申込書!Y138)</f>
        <v/>
      </c>
      <c r="Z132" s="23" t="str">
        <f>IF(低圧供給側申込書!Z138="","",低圧供給側申込書!Z138)</f>
        <v/>
      </c>
      <c r="AA132" s="23" t="str">
        <f>IF(低圧供給側申込書!AA138="","",低圧供給側申込書!AA138)</f>
        <v/>
      </c>
      <c r="AB132" s="23" t="str">
        <f>IF(低圧供給側申込書!AB138="","",低圧供給側申込書!AB138)</f>
        <v/>
      </c>
      <c r="AC132" s="23" t="str">
        <f>IF(低圧供給側申込書!AC138="","",低圧供給側申込書!AC138)</f>
        <v/>
      </c>
      <c r="AD132" s="23" t="str">
        <f>IF(低圧供給側申込書!AD138="","",低圧供給側申込書!AD138)</f>
        <v/>
      </c>
      <c r="AE132" s="23" t="str">
        <f>IF(低圧供給側申込書!AE138="","",低圧供給側申込書!AE138)</f>
        <v/>
      </c>
      <c r="AF132" s="23" t="str">
        <f>IF(低圧供給側申込書!AF138="","",低圧供給側申込書!AF138)</f>
        <v/>
      </c>
      <c r="AG132" s="23" t="str">
        <f>IF(低圧供給側申込書!AG138="","",低圧供給側申込書!AG138)</f>
        <v/>
      </c>
      <c r="AH132" s="23" t="str">
        <f>IF(低圧供給側申込書!AH138="","",低圧供給側申込書!AH138)</f>
        <v/>
      </c>
      <c r="AI132" s="23" t="str">
        <f>IF(低圧供給側申込書!AI138="","",低圧供給側申込書!AI138)</f>
        <v/>
      </c>
      <c r="AJ132" s="23" t="str">
        <f>IF(低圧供給側申込書!AJ138="","",低圧供給側申込書!AJ138)</f>
        <v/>
      </c>
      <c r="AK132" s="23" t="str">
        <f>IF(低圧供給側申込書!AK138="","",低圧供給側申込書!AK138)</f>
        <v/>
      </c>
      <c r="AL132" s="23" t="str">
        <f>IF(低圧供給側申込書!AL138="","",低圧供給側申込書!AL138)</f>
        <v/>
      </c>
      <c r="AM132" s="23" t="str">
        <f>IF(低圧供給側申込書!AM138="","",低圧供給側申込書!AM138)</f>
        <v/>
      </c>
      <c r="AN132" s="23" t="str">
        <f>IF(低圧供給側申込書!AN138="","",低圧供給側申込書!AN138)</f>
        <v/>
      </c>
      <c r="AO132" s="23" t="str">
        <f>IF(低圧供給側申込書!AO138="","",低圧供給側申込書!AO138)</f>
        <v/>
      </c>
      <c r="AP132" s="23" t="str">
        <f>IF(低圧供給側申込書!AP138="","",低圧供給側申込書!AP138)</f>
        <v/>
      </c>
      <c r="AQ132" s="23" t="str">
        <f>IF(低圧供給側申込書!AQ138="","",低圧供給側申込書!AQ138)</f>
        <v/>
      </c>
      <c r="AR132" s="23" t="str">
        <f>IF(低圧供給側申込書!AR138="","",低圧供給側申込書!AR138)</f>
        <v/>
      </c>
      <c r="AS132" s="23" t="str">
        <f>IF(低圧供給側申込書!AS138="","",低圧供給側申込書!AS138)</f>
        <v/>
      </c>
      <c r="AT132" s="23" t="str">
        <f>IF(低圧供給側申込書!AT138="","",低圧供給側申込書!AT138)</f>
        <v/>
      </c>
      <c r="AU132" s="23" t="str">
        <f>IF(低圧供給側申込書!AU138="","",低圧供給側申込書!AU138)</f>
        <v/>
      </c>
      <c r="AV132" s="23" t="str">
        <f>IF(低圧供給側申込書!AV138="","",低圧供給側申込書!AV138)</f>
        <v/>
      </c>
      <c r="AW132" s="23" t="str">
        <f>IF(低圧供給側申込書!AW138="","",低圧供給側申込書!AW138)</f>
        <v/>
      </c>
      <c r="AX132" s="23" t="str">
        <f>IF(低圧供給側申込書!AX138="","",低圧供給側申込書!AX138)</f>
        <v/>
      </c>
      <c r="AY132" s="23" t="str">
        <f>IF(低圧供給側申込書!AY138="","",低圧供給側申込書!AY138)</f>
        <v/>
      </c>
      <c r="AZ132" s="23" t="str">
        <f>IF(低圧供給側申込書!AZ138="","",低圧供給側申込書!AZ138)</f>
        <v/>
      </c>
      <c r="BA132" s="24" t="str">
        <f>IF(低圧供給側申込書!BA138="","",低圧供給側申込書!BA138)</f>
        <v/>
      </c>
      <c r="BB132" s="23" t="str">
        <f>IF(低圧供給側申込書!BB138="","",低圧供給側申込書!BB138)</f>
        <v/>
      </c>
      <c r="BC132" s="23" t="str">
        <f>IF(低圧供給側申込書!BC138="","",低圧供給側申込書!BC138)</f>
        <v/>
      </c>
      <c r="BD132" s="23" t="str">
        <f>IF(低圧供給側申込書!BD138="","",低圧供給側申込書!BD138)</f>
        <v/>
      </c>
      <c r="BE132" s="23" t="str">
        <f>IF(低圧供給側申込書!BE138="","",低圧供給側申込書!BE138)</f>
        <v/>
      </c>
      <c r="BF132" s="23" t="str">
        <f>IF(低圧供給側申込書!BF138="","",低圧供給側申込書!BF138)</f>
        <v/>
      </c>
      <c r="BG132" s="23" t="str">
        <f>IF(低圧供給側申込書!BG138="","",低圧供給側申込書!BG138)</f>
        <v/>
      </c>
      <c r="BH132" s="23" t="str">
        <f>IF(低圧供給側申込書!BH138="","",低圧供給側申込書!BH138)</f>
        <v/>
      </c>
      <c r="BI132" s="23" t="str">
        <f>IF(低圧供給側申込書!BI138="","",低圧供給側申込書!BI138)</f>
        <v/>
      </c>
      <c r="BJ132" s="23" t="str">
        <f>IF(低圧供給側申込書!BJ138="","",低圧供給側申込書!BJ138)</f>
        <v/>
      </c>
      <c r="BK132" s="23" t="str">
        <f>IF(低圧供給側申込書!BK138="","",低圧供給側申込書!BK138)</f>
        <v/>
      </c>
      <c r="BL132" s="23" t="str">
        <f>IF(低圧供給側申込書!BL138="","",低圧供給側申込書!BL138)</f>
        <v/>
      </c>
      <c r="BM132" s="23" t="str">
        <f>IF(低圧供給側申込書!BM138="","",低圧供給側申込書!BM138)</f>
        <v/>
      </c>
      <c r="BN132" s="23" t="str">
        <f>IF(低圧供給側申込書!BN138="","",低圧供給側申込書!BN138)</f>
        <v/>
      </c>
      <c r="BO132" s="23" t="str">
        <f>IF(低圧供給側申込書!BO138="","",低圧供給側申込書!BO138)</f>
        <v/>
      </c>
      <c r="BP132" s="23" t="str">
        <f>IF(低圧供給側申込書!BP138="","",低圧供給側申込書!BP138)</f>
        <v/>
      </c>
      <c r="BQ132" s="23" t="str">
        <f>IF(低圧供給側申込書!BQ138="","",低圧供給側申込書!BQ138)</f>
        <v/>
      </c>
      <c r="BR132" s="23" t="str">
        <f>IF(低圧供給側申込書!BR138="","",低圧供給側申込書!BR138)</f>
        <v/>
      </c>
      <c r="BS132" s="23" t="str">
        <f>IF(低圧供給側申込書!BS138="","",低圧供給側申込書!BS138)</f>
        <v/>
      </c>
    </row>
    <row r="133" spans="1:71" x14ac:dyDescent="0.15">
      <c r="A133" s="23" t="str">
        <f>IF(低圧供給側申込書!I139="","",低圧供給側申込書!A139)</f>
        <v/>
      </c>
      <c r="B133" s="23" t="str">
        <f>IF(低圧供給側申込書!B139="","",低圧供給側申込書!B139)</f>
        <v/>
      </c>
      <c r="C133" s="23" t="str">
        <f>IF(低圧供給側申込書!C139="","",低圧供給側申込書!C139)</f>
        <v/>
      </c>
      <c r="D133" s="23" t="str">
        <f>IF(低圧供給側申込書!D139="","",低圧供給側申込書!D139)</f>
        <v/>
      </c>
      <c r="E133" s="23" t="str">
        <f>IF(低圧供給側申込書!E139="","",低圧供給側申込書!E139)</f>
        <v/>
      </c>
      <c r="F133" s="23" t="str">
        <f>IF(低圧供給側申込書!F139="","",低圧供給側申込書!F139)</f>
        <v/>
      </c>
      <c r="G133" s="23" t="str">
        <f>IF(低圧供給側申込書!G139="","",低圧供給側申込書!G139)</f>
        <v/>
      </c>
      <c r="H133" s="24" t="str">
        <f>IF(低圧供給側申込書!H139="","",低圧供給側申込書!H139)</f>
        <v/>
      </c>
      <c r="I133" s="23" t="str">
        <f>IF(低圧供給側申込書!I139="","",低圧供給側申込書!I139)</f>
        <v/>
      </c>
      <c r="J133" s="23" t="str">
        <f>IF(低圧供給側申込書!J139="","",低圧供給側申込書!J139)</f>
        <v/>
      </c>
      <c r="K133" s="23" t="str">
        <f>IF(低圧供給側申込書!K139="","",低圧供給側申込書!K139)</f>
        <v/>
      </c>
      <c r="L133" s="23" t="str">
        <f>IF(低圧供給側申込書!L139="","",低圧供給側申込書!L139)</f>
        <v/>
      </c>
      <c r="M133" s="23" t="str">
        <f>IF(低圧供給側申込書!M139="","",低圧供給側申込書!M139)</f>
        <v/>
      </c>
      <c r="N133" s="23" t="str">
        <f>IF(低圧供給側申込書!N139="","",低圧供給側申込書!N139)</f>
        <v/>
      </c>
      <c r="O133" s="23" t="str">
        <f>IF(低圧供給側申込書!O139="","",低圧供給側申込書!O139)</f>
        <v/>
      </c>
      <c r="P133" s="23" t="str">
        <f>IF(低圧供給側申込書!P139="","",低圧供給側申込書!P139)</f>
        <v/>
      </c>
      <c r="Q133" s="23" t="str">
        <f>IF(低圧供給側申込書!Q139="","",低圧供給側申込書!Q139)</f>
        <v/>
      </c>
      <c r="R133" s="23" t="str">
        <f>IF(低圧供給側申込書!R139="","",低圧供給側申込書!R139)</f>
        <v/>
      </c>
      <c r="S133" s="23" t="str">
        <f>IF(低圧供給側申込書!S139="","",低圧供給側申込書!S139)</f>
        <v/>
      </c>
      <c r="T133" s="23" t="str">
        <f>IF(低圧供給側申込書!T139="","",低圧供給側申込書!T139)</f>
        <v/>
      </c>
      <c r="U133" s="23" t="str">
        <f>IF(低圧供給側申込書!U139="","",低圧供給側申込書!U139)</f>
        <v/>
      </c>
      <c r="V133" s="23" t="str">
        <f>IF(低圧供給側申込書!V139="","",低圧供給側申込書!V139)</f>
        <v/>
      </c>
      <c r="W133" s="23" t="str">
        <f>IF(低圧供給側申込書!W139="","",低圧供給側申込書!W139)</f>
        <v/>
      </c>
      <c r="X133" s="23" t="str">
        <f>IF(低圧供給側申込書!X139="","",低圧供給側申込書!X139)</f>
        <v/>
      </c>
      <c r="Y133" s="23" t="str">
        <f>IF(低圧供給側申込書!Y139="","",低圧供給側申込書!Y139)</f>
        <v/>
      </c>
      <c r="Z133" s="23" t="str">
        <f>IF(低圧供給側申込書!Z139="","",低圧供給側申込書!Z139)</f>
        <v/>
      </c>
      <c r="AA133" s="23" t="str">
        <f>IF(低圧供給側申込書!AA139="","",低圧供給側申込書!AA139)</f>
        <v/>
      </c>
      <c r="AB133" s="23" t="str">
        <f>IF(低圧供給側申込書!AB139="","",低圧供給側申込書!AB139)</f>
        <v/>
      </c>
      <c r="AC133" s="23" t="str">
        <f>IF(低圧供給側申込書!AC139="","",低圧供給側申込書!AC139)</f>
        <v/>
      </c>
      <c r="AD133" s="23" t="str">
        <f>IF(低圧供給側申込書!AD139="","",低圧供給側申込書!AD139)</f>
        <v/>
      </c>
      <c r="AE133" s="23" t="str">
        <f>IF(低圧供給側申込書!AE139="","",低圧供給側申込書!AE139)</f>
        <v/>
      </c>
      <c r="AF133" s="23" t="str">
        <f>IF(低圧供給側申込書!AF139="","",低圧供給側申込書!AF139)</f>
        <v/>
      </c>
      <c r="AG133" s="23" t="str">
        <f>IF(低圧供給側申込書!AG139="","",低圧供給側申込書!AG139)</f>
        <v/>
      </c>
      <c r="AH133" s="23" t="str">
        <f>IF(低圧供給側申込書!AH139="","",低圧供給側申込書!AH139)</f>
        <v/>
      </c>
      <c r="AI133" s="23" t="str">
        <f>IF(低圧供給側申込書!AI139="","",低圧供給側申込書!AI139)</f>
        <v/>
      </c>
      <c r="AJ133" s="23" t="str">
        <f>IF(低圧供給側申込書!AJ139="","",低圧供給側申込書!AJ139)</f>
        <v/>
      </c>
      <c r="AK133" s="23" t="str">
        <f>IF(低圧供給側申込書!AK139="","",低圧供給側申込書!AK139)</f>
        <v/>
      </c>
      <c r="AL133" s="23" t="str">
        <f>IF(低圧供給側申込書!AL139="","",低圧供給側申込書!AL139)</f>
        <v/>
      </c>
      <c r="AM133" s="23" t="str">
        <f>IF(低圧供給側申込書!AM139="","",低圧供給側申込書!AM139)</f>
        <v/>
      </c>
      <c r="AN133" s="23" t="str">
        <f>IF(低圧供給側申込書!AN139="","",低圧供給側申込書!AN139)</f>
        <v/>
      </c>
      <c r="AO133" s="23" t="str">
        <f>IF(低圧供給側申込書!AO139="","",低圧供給側申込書!AO139)</f>
        <v/>
      </c>
      <c r="AP133" s="23" t="str">
        <f>IF(低圧供給側申込書!AP139="","",低圧供給側申込書!AP139)</f>
        <v/>
      </c>
      <c r="AQ133" s="23" t="str">
        <f>IF(低圧供給側申込書!AQ139="","",低圧供給側申込書!AQ139)</f>
        <v/>
      </c>
      <c r="AR133" s="23" t="str">
        <f>IF(低圧供給側申込書!AR139="","",低圧供給側申込書!AR139)</f>
        <v/>
      </c>
      <c r="AS133" s="23" t="str">
        <f>IF(低圧供給側申込書!AS139="","",低圧供給側申込書!AS139)</f>
        <v/>
      </c>
      <c r="AT133" s="23" t="str">
        <f>IF(低圧供給側申込書!AT139="","",低圧供給側申込書!AT139)</f>
        <v/>
      </c>
      <c r="AU133" s="23" t="str">
        <f>IF(低圧供給側申込書!AU139="","",低圧供給側申込書!AU139)</f>
        <v/>
      </c>
      <c r="AV133" s="23" t="str">
        <f>IF(低圧供給側申込書!AV139="","",低圧供給側申込書!AV139)</f>
        <v/>
      </c>
      <c r="AW133" s="23" t="str">
        <f>IF(低圧供給側申込書!AW139="","",低圧供給側申込書!AW139)</f>
        <v/>
      </c>
      <c r="AX133" s="23" t="str">
        <f>IF(低圧供給側申込書!AX139="","",低圧供給側申込書!AX139)</f>
        <v/>
      </c>
      <c r="AY133" s="23" t="str">
        <f>IF(低圧供給側申込書!AY139="","",低圧供給側申込書!AY139)</f>
        <v/>
      </c>
      <c r="AZ133" s="23" t="str">
        <f>IF(低圧供給側申込書!AZ139="","",低圧供給側申込書!AZ139)</f>
        <v/>
      </c>
      <c r="BA133" s="24" t="str">
        <f>IF(低圧供給側申込書!BA139="","",低圧供給側申込書!BA139)</f>
        <v/>
      </c>
      <c r="BB133" s="23" t="str">
        <f>IF(低圧供給側申込書!BB139="","",低圧供給側申込書!BB139)</f>
        <v/>
      </c>
      <c r="BC133" s="23" t="str">
        <f>IF(低圧供給側申込書!BC139="","",低圧供給側申込書!BC139)</f>
        <v/>
      </c>
      <c r="BD133" s="23" t="str">
        <f>IF(低圧供給側申込書!BD139="","",低圧供給側申込書!BD139)</f>
        <v/>
      </c>
      <c r="BE133" s="23" t="str">
        <f>IF(低圧供給側申込書!BE139="","",低圧供給側申込書!BE139)</f>
        <v/>
      </c>
      <c r="BF133" s="23" t="str">
        <f>IF(低圧供給側申込書!BF139="","",低圧供給側申込書!BF139)</f>
        <v/>
      </c>
      <c r="BG133" s="23" t="str">
        <f>IF(低圧供給側申込書!BG139="","",低圧供給側申込書!BG139)</f>
        <v/>
      </c>
      <c r="BH133" s="23" t="str">
        <f>IF(低圧供給側申込書!BH139="","",低圧供給側申込書!BH139)</f>
        <v/>
      </c>
      <c r="BI133" s="23" t="str">
        <f>IF(低圧供給側申込書!BI139="","",低圧供給側申込書!BI139)</f>
        <v/>
      </c>
      <c r="BJ133" s="23" t="str">
        <f>IF(低圧供給側申込書!BJ139="","",低圧供給側申込書!BJ139)</f>
        <v/>
      </c>
      <c r="BK133" s="23" t="str">
        <f>IF(低圧供給側申込書!BK139="","",低圧供給側申込書!BK139)</f>
        <v/>
      </c>
      <c r="BL133" s="23" t="str">
        <f>IF(低圧供給側申込書!BL139="","",低圧供給側申込書!BL139)</f>
        <v/>
      </c>
      <c r="BM133" s="23" t="str">
        <f>IF(低圧供給側申込書!BM139="","",低圧供給側申込書!BM139)</f>
        <v/>
      </c>
      <c r="BN133" s="23" t="str">
        <f>IF(低圧供給側申込書!BN139="","",低圧供給側申込書!BN139)</f>
        <v/>
      </c>
      <c r="BO133" s="23" t="str">
        <f>IF(低圧供給側申込書!BO139="","",低圧供給側申込書!BO139)</f>
        <v/>
      </c>
      <c r="BP133" s="23" t="str">
        <f>IF(低圧供給側申込書!BP139="","",低圧供給側申込書!BP139)</f>
        <v/>
      </c>
      <c r="BQ133" s="23" t="str">
        <f>IF(低圧供給側申込書!BQ139="","",低圧供給側申込書!BQ139)</f>
        <v/>
      </c>
      <c r="BR133" s="23" t="str">
        <f>IF(低圧供給側申込書!BR139="","",低圧供給側申込書!BR139)</f>
        <v/>
      </c>
      <c r="BS133" s="23" t="str">
        <f>IF(低圧供給側申込書!BS139="","",低圧供給側申込書!BS139)</f>
        <v/>
      </c>
    </row>
    <row r="134" spans="1:71" x14ac:dyDescent="0.15">
      <c r="A134" s="23" t="str">
        <f>IF(低圧供給側申込書!I140="","",低圧供給側申込書!A140)</f>
        <v/>
      </c>
      <c r="B134" s="23" t="str">
        <f>IF(低圧供給側申込書!B140="","",低圧供給側申込書!B140)</f>
        <v/>
      </c>
      <c r="C134" s="23" t="str">
        <f>IF(低圧供給側申込書!C140="","",低圧供給側申込書!C140)</f>
        <v/>
      </c>
      <c r="D134" s="23" t="str">
        <f>IF(低圧供給側申込書!D140="","",低圧供給側申込書!D140)</f>
        <v/>
      </c>
      <c r="E134" s="23" t="str">
        <f>IF(低圧供給側申込書!E140="","",低圧供給側申込書!E140)</f>
        <v/>
      </c>
      <c r="F134" s="23" t="str">
        <f>IF(低圧供給側申込書!F140="","",低圧供給側申込書!F140)</f>
        <v/>
      </c>
      <c r="G134" s="23" t="str">
        <f>IF(低圧供給側申込書!G140="","",低圧供給側申込書!G140)</f>
        <v/>
      </c>
      <c r="H134" s="24" t="str">
        <f>IF(低圧供給側申込書!H140="","",低圧供給側申込書!H140)</f>
        <v/>
      </c>
      <c r="I134" s="23" t="str">
        <f>IF(低圧供給側申込書!I140="","",低圧供給側申込書!I140)</f>
        <v/>
      </c>
      <c r="J134" s="23" t="str">
        <f>IF(低圧供給側申込書!J140="","",低圧供給側申込書!J140)</f>
        <v/>
      </c>
      <c r="K134" s="23" t="str">
        <f>IF(低圧供給側申込書!K140="","",低圧供給側申込書!K140)</f>
        <v/>
      </c>
      <c r="L134" s="23" t="str">
        <f>IF(低圧供給側申込書!L140="","",低圧供給側申込書!L140)</f>
        <v/>
      </c>
      <c r="M134" s="23" t="str">
        <f>IF(低圧供給側申込書!M140="","",低圧供給側申込書!M140)</f>
        <v/>
      </c>
      <c r="N134" s="23" t="str">
        <f>IF(低圧供給側申込書!N140="","",低圧供給側申込書!N140)</f>
        <v/>
      </c>
      <c r="O134" s="23" t="str">
        <f>IF(低圧供給側申込書!O140="","",低圧供給側申込書!O140)</f>
        <v/>
      </c>
      <c r="P134" s="23" t="str">
        <f>IF(低圧供給側申込書!P140="","",低圧供給側申込書!P140)</f>
        <v/>
      </c>
      <c r="Q134" s="23" t="str">
        <f>IF(低圧供給側申込書!Q140="","",低圧供給側申込書!Q140)</f>
        <v/>
      </c>
      <c r="R134" s="23" t="str">
        <f>IF(低圧供給側申込書!R140="","",低圧供給側申込書!R140)</f>
        <v/>
      </c>
      <c r="S134" s="23" t="str">
        <f>IF(低圧供給側申込書!S140="","",低圧供給側申込書!S140)</f>
        <v/>
      </c>
      <c r="T134" s="23" t="str">
        <f>IF(低圧供給側申込書!T140="","",低圧供給側申込書!T140)</f>
        <v/>
      </c>
      <c r="U134" s="23" t="str">
        <f>IF(低圧供給側申込書!U140="","",低圧供給側申込書!U140)</f>
        <v/>
      </c>
      <c r="V134" s="23" t="str">
        <f>IF(低圧供給側申込書!V140="","",低圧供給側申込書!V140)</f>
        <v/>
      </c>
      <c r="W134" s="23" t="str">
        <f>IF(低圧供給側申込書!W140="","",低圧供給側申込書!W140)</f>
        <v/>
      </c>
      <c r="X134" s="23" t="str">
        <f>IF(低圧供給側申込書!X140="","",低圧供給側申込書!X140)</f>
        <v/>
      </c>
      <c r="Y134" s="23" t="str">
        <f>IF(低圧供給側申込書!Y140="","",低圧供給側申込書!Y140)</f>
        <v/>
      </c>
      <c r="Z134" s="23" t="str">
        <f>IF(低圧供給側申込書!Z140="","",低圧供給側申込書!Z140)</f>
        <v/>
      </c>
      <c r="AA134" s="23" t="str">
        <f>IF(低圧供給側申込書!AA140="","",低圧供給側申込書!AA140)</f>
        <v/>
      </c>
      <c r="AB134" s="23" t="str">
        <f>IF(低圧供給側申込書!AB140="","",低圧供給側申込書!AB140)</f>
        <v/>
      </c>
      <c r="AC134" s="23" t="str">
        <f>IF(低圧供給側申込書!AC140="","",低圧供給側申込書!AC140)</f>
        <v/>
      </c>
      <c r="AD134" s="23" t="str">
        <f>IF(低圧供給側申込書!AD140="","",低圧供給側申込書!AD140)</f>
        <v/>
      </c>
      <c r="AE134" s="23" t="str">
        <f>IF(低圧供給側申込書!AE140="","",低圧供給側申込書!AE140)</f>
        <v/>
      </c>
      <c r="AF134" s="23" t="str">
        <f>IF(低圧供給側申込書!AF140="","",低圧供給側申込書!AF140)</f>
        <v/>
      </c>
      <c r="AG134" s="23" t="str">
        <f>IF(低圧供給側申込書!AG140="","",低圧供給側申込書!AG140)</f>
        <v/>
      </c>
      <c r="AH134" s="23" t="str">
        <f>IF(低圧供給側申込書!AH140="","",低圧供給側申込書!AH140)</f>
        <v/>
      </c>
      <c r="AI134" s="23" t="str">
        <f>IF(低圧供給側申込書!AI140="","",低圧供給側申込書!AI140)</f>
        <v/>
      </c>
      <c r="AJ134" s="23" t="str">
        <f>IF(低圧供給側申込書!AJ140="","",低圧供給側申込書!AJ140)</f>
        <v/>
      </c>
      <c r="AK134" s="23" t="str">
        <f>IF(低圧供給側申込書!AK140="","",低圧供給側申込書!AK140)</f>
        <v/>
      </c>
      <c r="AL134" s="23" t="str">
        <f>IF(低圧供給側申込書!AL140="","",低圧供給側申込書!AL140)</f>
        <v/>
      </c>
      <c r="AM134" s="23" t="str">
        <f>IF(低圧供給側申込書!AM140="","",低圧供給側申込書!AM140)</f>
        <v/>
      </c>
      <c r="AN134" s="23" t="str">
        <f>IF(低圧供給側申込書!AN140="","",低圧供給側申込書!AN140)</f>
        <v/>
      </c>
      <c r="AO134" s="23" t="str">
        <f>IF(低圧供給側申込書!AO140="","",低圧供給側申込書!AO140)</f>
        <v/>
      </c>
      <c r="AP134" s="23" t="str">
        <f>IF(低圧供給側申込書!AP140="","",低圧供給側申込書!AP140)</f>
        <v/>
      </c>
      <c r="AQ134" s="23" t="str">
        <f>IF(低圧供給側申込書!AQ140="","",低圧供給側申込書!AQ140)</f>
        <v/>
      </c>
      <c r="AR134" s="23" t="str">
        <f>IF(低圧供給側申込書!AR140="","",低圧供給側申込書!AR140)</f>
        <v/>
      </c>
      <c r="AS134" s="23" t="str">
        <f>IF(低圧供給側申込書!AS140="","",低圧供給側申込書!AS140)</f>
        <v/>
      </c>
      <c r="AT134" s="23" t="str">
        <f>IF(低圧供給側申込書!AT140="","",低圧供給側申込書!AT140)</f>
        <v/>
      </c>
      <c r="AU134" s="23" t="str">
        <f>IF(低圧供給側申込書!AU140="","",低圧供給側申込書!AU140)</f>
        <v/>
      </c>
      <c r="AV134" s="23" t="str">
        <f>IF(低圧供給側申込書!AV140="","",低圧供給側申込書!AV140)</f>
        <v/>
      </c>
      <c r="AW134" s="23" t="str">
        <f>IF(低圧供給側申込書!AW140="","",低圧供給側申込書!AW140)</f>
        <v/>
      </c>
      <c r="AX134" s="23" t="str">
        <f>IF(低圧供給側申込書!AX140="","",低圧供給側申込書!AX140)</f>
        <v/>
      </c>
      <c r="AY134" s="23" t="str">
        <f>IF(低圧供給側申込書!AY140="","",低圧供給側申込書!AY140)</f>
        <v/>
      </c>
      <c r="AZ134" s="23" t="str">
        <f>IF(低圧供給側申込書!AZ140="","",低圧供給側申込書!AZ140)</f>
        <v/>
      </c>
      <c r="BA134" s="24" t="str">
        <f>IF(低圧供給側申込書!BA140="","",低圧供給側申込書!BA140)</f>
        <v/>
      </c>
      <c r="BB134" s="23" t="str">
        <f>IF(低圧供給側申込書!BB140="","",低圧供給側申込書!BB140)</f>
        <v/>
      </c>
      <c r="BC134" s="23" t="str">
        <f>IF(低圧供給側申込書!BC140="","",低圧供給側申込書!BC140)</f>
        <v/>
      </c>
      <c r="BD134" s="23" t="str">
        <f>IF(低圧供給側申込書!BD140="","",低圧供給側申込書!BD140)</f>
        <v/>
      </c>
      <c r="BE134" s="23" t="str">
        <f>IF(低圧供給側申込書!BE140="","",低圧供給側申込書!BE140)</f>
        <v/>
      </c>
      <c r="BF134" s="23" t="str">
        <f>IF(低圧供給側申込書!BF140="","",低圧供給側申込書!BF140)</f>
        <v/>
      </c>
      <c r="BG134" s="23" t="str">
        <f>IF(低圧供給側申込書!BG140="","",低圧供給側申込書!BG140)</f>
        <v/>
      </c>
      <c r="BH134" s="23" t="str">
        <f>IF(低圧供給側申込書!BH140="","",低圧供給側申込書!BH140)</f>
        <v/>
      </c>
      <c r="BI134" s="23" t="str">
        <f>IF(低圧供給側申込書!BI140="","",低圧供給側申込書!BI140)</f>
        <v/>
      </c>
      <c r="BJ134" s="23" t="str">
        <f>IF(低圧供給側申込書!BJ140="","",低圧供給側申込書!BJ140)</f>
        <v/>
      </c>
      <c r="BK134" s="23" t="str">
        <f>IF(低圧供給側申込書!BK140="","",低圧供給側申込書!BK140)</f>
        <v/>
      </c>
      <c r="BL134" s="23" t="str">
        <f>IF(低圧供給側申込書!BL140="","",低圧供給側申込書!BL140)</f>
        <v/>
      </c>
      <c r="BM134" s="23" t="str">
        <f>IF(低圧供給側申込書!BM140="","",低圧供給側申込書!BM140)</f>
        <v/>
      </c>
      <c r="BN134" s="23" t="str">
        <f>IF(低圧供給側申込書!BN140="","",低圧供給側申込書!BN140)</f>
        <v/>
      </c>
      <c r="BO134" s="23" t="str">
        <f>IF(低圧供給側申込書!BO140="","",低圧供給側申込書!BO140)</f>
        <v/>
      </c>
      <c r="BP134" s="23" t="str">
        <f>IF(低圧供給側申込書!BP140="","",低圧供給側申込書!BP140)</f>
        <v/>
      </c>
      <c r="BQ134" s="23" t="str">
        <f>IF(低圧供給側申込書!BQ140="","",低圧供給側申込書!BQ140)</f>
        <v/>
      </c>
      <c r="BR134" s="23" t="str">
        <f>IF(低圧供給側申込書!BR140="","",低圧供給側申込書!BR140)</f>
        <v/>
      </c>
      <c r="BS134" s="23" t="str">
        <f>IF(低圧供給側申込書!BS140="","",低圧供給側申込書!BS140)</f>
        <v/>
      </c>
    </row>
    <row r="135" spans="1:71" x14ac:dyDescent="0.15">
      <c r="A135" s="23" t="str">
        <f>IF(低圧供給側申込書!I141="","",低圧供給側申込書!A141)</f>
        <v/>
      </c>
      <c r="B135" s="23" t="str">
        <f>IF(低圧供給側申込書!B141="","",低圧供給側申込書!B141)</f>
        <v/>
      </c>
      <c r="C135" s="23" t="str">
        <f>IF(低圧供給側申込書!C141="","",低圧供給側申込書!C141)</f>
        <v/>
      </c>
      <c r="D135" s="23" t="str">
        <f>IF(低圧供給側申込書!D141="","",低圧供給側申込書!D141)</f>
        <v/>
      </c>
      <c r="E135" s="23" t="str">
        <f>IF(低圧供給側申込書!E141="","",低圧供給側申込書!E141)</f>
        <v/>
      </c>
      <c r="F135" s="23" t="str">
        <f>IF(低圧供給側申込書!F141="","",低圧供給側申込書!F141)</f>
        <v/>
      </c>
      <c r="G135" s="23" t="str">
        <f>IF(低圧供給側申込書!G141="","",低圧供給側申込書!G141)</f>
        <v/>
      </c>
      <c r="H135" s="24" t="str">
        <f>IF(低圧供給側申込書!H141="","",低圧供給側申込書!H141)</f>
        <v/>
      </c>
      <c r="I135" s="23" t="str">
        <f>IF(低圧供給側申込書!I141="","",低圧供給側申込書!I141)</f>
        <v/>
      </c>
      <c r="J135" s="23" t="str">
        <f>IF(低圧供給側申込書!J141="","",低圧供給側申込書!J141)</f>
        <v/>
      </c>
      <c r="K135" s="23" t="str">
        <f>IF(低圧供給側申込書!K141="","",低圧供給側申込書!K141)</f>
        <v/>
      </c>
      <c r="L135" s="23" t="str">
        <f>IF(低圧供給側申込書!L141="","",低圧供給側申込書!L141)</f>
        <v/>
      </c>
      <c r="M135" s="23" t="str">
        <f>IF(低圧供給側申込書!M141="","",低圧供給側申込書!M141)</f>
        <v/>
      </c>
      <c r="N135" s="23" t="str">
        <f>IF(低圧供給側申込書!N141="","",低圧供給側申込書!N141)</f>
        <v/>
      </c>
      <c r="O135" s="23" t="str">
        <f>IF(低圧供給側申込書!O141="","",低圧供給側申込書!O141)</f>
        <v/>
      </c>
      <c r="P135" s="23" t="str">
        <f>IF(低圧供給側申込書!P141="","",低圧供給側申込書!P141)</f>
        <v/>
      </c>
      <c r="Q135" s="23" t="str">
        <f>IF(低圧供給側申込書!Q141="","",低圧供給側申込書!Q141)</f>
        <v/>
      </c>
      <c r="R135" s="23" t="str">
        <f>IF(低圧供給側申込書!R141="","",低圧供給側申込書!R141)</f>
        <v/>
      </c>
      <c r="S135" s="23" t="str">
        <f>IF(低圧供給側申込書!S141="","",低圧供給側申込書!S141)</f>
        <v/>
      </c>
      <c r="T135" s="23" t="str">
        <f>IF(低圧供給側申込書!T141="","",低圧供給側申込書!T141)</f>
        <v/>
      </c>
      <c r="U135" s="23" t="str">
        <f>IF(低圧供給側申込書!U141="","",低圧供給側申込書!U141)</f>
        <v/>
      </c>
      <c r="V135" s="23" t="str">
        <f>IF(低圧供給側申込書!V141="","",低圧供給側申込書!V141)</f>
        <v/>
      </c>
      <c r="W135" s="23" t="str">
        <f>IF(低圧供給側申込書!W141="","",低圧供給側申込書!W141)</f>
        <v/>
      </c>
      <c r="X135" s="23" t="str">
        <f>IF(低圧供給側申込書!X141="","",低圧供給側申込書!X141)</f>
        <v/>
      </c>
      <c r="Y135" s="23" t="str">
        <f>IF(低圧供給側申込書!Y141="","",低圧供給側申込書!Y141)</f>
        <v/>
      </c>
      <c r="Z135" s="23" t="str">
        <f>IF(低圧供給側申込書!Z141="","",低圧供給側申込書!Z141)</f>
        <v/>
      </c>
      <c r="AA135" s="23" t="str">
        <f>IF(低圧供給側申込書!AA141="","",低圧供給側申込書!AA141)</f>
        <v/>
      </c>
      <c r="AB135" s="23" t="str">
        <f>IF(低圧供給側申込書!AB141="","",低圧供給側申込書!AB141)</f>
        <v/>
      </c>
      <c r="AC135" s="23" t="str">
        <f>IF(低圧供給側申込書!AC141="","",低圧供給側申込書!AC141)</f>
        <v/>
      </c>
      <c r="AD135" s="23" t="str">
        <f>IF(低圧供給側申込書!AD141="","",低圧供給側申込書!AD141)</f>
        <v/>
      </c>
      <c r="AE135" s="23" t="str">
        <f>IF(低圧供給側申込書!AE141="","",低圧供給側申込書!AE141)</f>
        <v/>
      </c>
      <c r="AF135" s="23" t="str">
        <f>IF(低圧供給側申込書!AF141="","",低圧供給側申込書!AF141)</f>
        <v/>
      </c>
      <c r="AG135" s="23" t="str">
        <f>IF(低圧供給側申込書!AG141="","",低圧供給側申込書!AG141)</f>
        <v/>
      </c>
      <c r="AH135" s="23" t="str">
        <f>IF(低圧供給側申込書!AH141="","",低圧供給側申込書!AH141)</f>
        <v/>
      </c>
      <c r="AI135" s="23" t="str">
        <f>IF(低圧供給側申込書!AI141="","",低圧供給側申込書!AI141)</f>
        <v/>
      </c>
      <c r="AJ135" s="23" t="str">
        <f>IF(低圧供給側申込書!AJ141="","",低圧供給側申込書!AJ141)</f>
        <v/>
      </c>
      <c r="AK135" s="23" t="str">
        <f>IF(低圧供給側申込書!AK141="","",低圧供給側申込書!AK141)</f>
        <v/>
      </c>
      <c r="AL135" s="23" t="str">
        <f>IF(低圧供給側申込書!AL141="","",低圧供給側申込書!AL141)</f>
        <v/>
      </c>
      <c r="AM135" s="23" t="str">
        <f>IF(低圧供給側申込書!AM141="","",低圧供給側申込書!AM141)</f>
        <v/>
      </c>
      <c r="AN135" s="23" t="str">
        <f>IF(低圧供給側申込書!AN141="","",低圧供給側申込書!AN141)</f>
        <v/>
      </c>
      <c r="AO135" s="23" t="str">
        <f>IF(低圧供給側申込書!AO141="","",低圧供給側申込書!AO141)</f>
        <v/>
      </c>
      <c r="AP135" s="23" t="str">
        <f>IF(低圧供給側申込書!AP141="","",低圧供給側申込書!AP141)</f>
        <v/>
      </c>
      <c r="AQ135" s="23" t="str">
        <f>IF(低圧供給側申込書!AQ141="","",低圧供給側申込書!AQ141)</f>
        <v/>
      </c>
      <c r="AR135" s="23" t="str">
        <f>IF(低圧供給側申込書!AR141="","",低圧供給側申込書!AR141)</f>
        <v/>
      </c>
      <c r="AS135" s="23" t="str">
        <f>IF(低圧供給側申込書!AS141="","",低圧供給側申込書!AS141)</f>
        <v/>
      </c>
      <c r="AT135" s="23" t="str">
        <f>IF(低圧供給側申込書!AT141="","",低圧供給側申込書!AT141)</f>
        <v/>
      </c>
      <c r="AU135" s="23" t="str">
        <f>IF(低圧供給側申込書!AU141="","",低圧供給側申込書!AU141)</f>
        <v/>
      </c>
      <c r="AV135" s="23" t="str">
        <f>IF(低圧供給側申込書!AV141="","",低圧供給側申込書!AV141)</f>
        <v/>
      </c>
      <c r="AW135" s="23" t="str">
        <f>IF(低圧供給側申込書!AW141="","",低圧供給側申込書!AW141)</f>
        <v/>
      </c>
      <c r="AX135" s="23" t="str">
        <f>IF(低圧供給側申込書!AX141="","",低圧供給側申込書!AX141)</f>
        <v/>
      </c>
      <c r="AY135" s="23" t="str">
        <f>IF(低圧供給側申込書!AY141="","",低圧供給側申込書!AY141)</f>
        <v/>
      </c>
      <c r="AZ135" s="23" t="str">
        <f>IF(低圧供給側申込書!AZ141="","",低圧供給側申込書!AZ141)</f>
        <v/>
      </c>
      <c r="BA135" s="24" t="str">
        <f>IF(低圧供給側申込書!BA141="","",低圧供給側申込書!BA141)</f>
        <v/>
      </c>
      <c r="BB135" s="23" t="str">
        <f>IF(低圧供給側申込書!BB141="","",低圧供給側申込書!BB141)</f>
        <v/>
      </c>
      <c r="BC135" s="23" t="str">
        <f>IF(低圧供給側申込書!BC141="","",低圧供給側申込書!BC141)</f>
        <v/>
      </c>
      <c r="BD135" s="23" t="str">
        <f>IF(低圧供給側申込書!BD141="","",低圧供給側申込書!BD141)</f>
        <v/>
      </c>
      <c r="BE135" s="23" t="str">
        <f>IF(低圧供給側申込書!BE141="","",低圧供給側申込書!BE141)</f>
        <v/>
      </c>
      <c r="BF135" s="23" t="str">
        <f>IF(低圧供給側申込書!BF141="","",低圧供給側申込書!BF141)</f>
        <v/>
      </c>
      <c r="BG135" s="23" t="str">
        <f>IF(低圧供給側申込書!BG141="","",低圧供給側申込書!BG141)</f>
        <v/>
      </c>
      <c r="BH135" s="23" t="str">
        <f>IF(低圧供給側申込書!BH141="","",低圧供給側申込書!BH141)</f>
        <v/>
      </c>
      <c r="BI135" s="23" t="str">
        <f>IF(低圧供給側申込書!BI141="","",低圧供給側申込書!BI141)</f>
        <v/>
      </c>
      <c r="BJ135" s="23" t="str">
        <f>IF(低圧供給側申込書!BJ141="","",低圧供給側申込書!BJ141)</f>
        <v/>
      </c>
      <c r="BK135" s="23" t="str">
        <f>IF(低圧供給側申込書!BK141="","",低圧供給側申込書!BK141)</f>
        <v/>
      </c>
      <c r="BL135" s="23" t="str">
        <f>IF(低圧供給側申込書!BL141="","",低圧供給側申込書!BL141)</f>
        <v/>
      </c>
      <c r="BM135" s="23" t="str">
        <f>IF(低圧供給側申込書!BM141="","",低圧供給側申込書!BM141)</f>
        <v/>
      </c>
      <c r="BN135" s="23" t="str">
        <f>IF(低圧供給側申込書!BN141="","",低圧供給側申込書!BN141)</f>
        <v/>
      </c>
      <c r="BO135" s="23" t="str">
        <f>IF(低圧供給側申込書!BO141="","",低圧供給側申込書!BO141)</f>
        <v/>
      </c>
      <c r="BP135" s="23" t="str">
        <f>IF(低圧供給側申込書!BP141="","",低圧供給側申込書!BP141)</f>
        <v/>
      </c>
      <c r="BQ135" s="23" t="str">
        <f>IF(低圧供給側申込書!BQ141="","",低圧供給側申込書!BQ141)</f>
        <v/>
      </c>
      <c r="BR135" s="23" t="str">
        <f>IF(低圧供給側申込書!BR141="","",低圧供給側申込書!BR141)</f>
        <v/>
      </c>
      <c r="BS135" s="23" t="str">
        <f>IF(低圧供給側申込書!BS141="","",低圧供給側申込書!BS141)</f>
        <v/>
      </c>
    </row>
    <row r="136" spans="1:71" x14ac:dyDescent="0.15">
      <c r="A136" s="23" t="str">
        <f>IF(低圧供給側申込書!I142="","",低圧供給側申込書!A142)</f>
        <v/>
      </c>
      <c r="B136" s="23" t="str">
        <f>IF(低圧供給側申込書!B142="","",低圧供給側申込書!B142)</f>
        <v/>
      </c>
      <c r="C136" s="23" t="str">
        <f>IF(低圧供給側申込書!C142="","",低圧供給側申込書!C142)</f>
        <v/>
      </c>
      <c r="D136" s="23" t="str">
        <f>IF(低圧供給側申込書!D142="","",低圧供給側申込書!D142)</f>
        <v/>
      </c>
      <c r="E136" s="23" t="str">
        <f>IF(低圧供給側申込書!E142="","",低圧供給側申込書!E142)</f>
        <v/>
      </c>
      <c r="F136" s="23" t="str">
        <f>IF(低圧供給側申込書!F142="","",低圧供給側申込書!F142)</f>
        <v/>
      </c>
      <c r="G136" s="23" t="str">
        <f>IF(低圧供給側申込書!G142="","",低圧供給側申込書!G142)</f>
        <v/>
      </c>
      <c r="H136" s="24" t="str">
        <f>IF(低圧供給側申込書!H142="","",低圧供給側申込書!H142)</f>
        <v/>
      </c>
      <c r="I136" s="23" t="str">
        <f>IF(低圧供給側申込書!I142="","",低圧供給側申込書!I142)</f>
        <v/>
      </c>
      <c r="J136" s="23" t="str">
        <f>IF(低圧供給側申込書!J142="","",低圧供給側申込書!J142)</f>
        <v/>
      </c>
      <c r="K136" s="23" t="str">
        <f>IF(低圧供給側申込書!K142="","",低圧供給側申込書!K142)</f>
        <v/>
      </c>
      <c r="L136" s="23" t="str">
        <f>IF(低圧供給側申込書!L142="","",低圧供給側申込書!L142)</f>
        <v/>
      </c>
      <c r="M136" s="23" t="str">
        <f>IF(低圧供給側申込書!M142="","",低圧供給側申込書!M142)</f>
        <v/>
      </c>
      <c r="N136" s="23" t="str">
        <f>IF(低圧供給側申込書!N142="","",低圧供給側申込書!N142)</f>
        <v/>
      </c>
      <c r="O136" s="23" t="str">
        <f>IF(低圧供給側申込書!O142="","",低圧供給側申込書!O142)</f>
        <v/>
      </c>
      <c r="P136" s="23" t="str">
        <f>IF(低圧供給側申込書!P142="","",低圧供給側申込書!P142)</f>
        <v/>
      </c>
      <c r="Q136" s="23" t="str">
        <f>IF(低圧供給側申込書!Q142="","",低圧供給側申込書!Q142)</f>
        <v/>
      </c>
      <c r="R136" s="23" t="str">
        <f>IF(低圧供給側申込書!R142="","",低圧供給側申込書!R142)</f>
        <v/>
      </c>
      <c r="S136" s="23" t="str">
        <f>IF(低圧供給側申込書!S142="","",低圧供給側申込書!S142)</f>
        <v/>
      </c>
      <c r="T136" s="23" t="str">
        <f>IF(低圧供給側申込書!T142="","",低圧供給側申込書!T142)</f>
        <v/>
      </c>
      <c r="U136" s="23" t="str">
        <f>IF(低圧供給側申込書!U142="","",低圧供給側申込書!U142)</f>
        <v/>
      </c>
      <c r="V136" s="23" t="str">
        <f>IF(低圧供給側申込書!V142="","",低圧供給側申込書!V142)</f>
        <v/>
      </c>
      <c r="W136" s="23" t="str">
        <f>IF(低圧供給側申込書!W142="","",低圧供給側申込書!W142)</f>
        <v/>
      </c>
      <c r="X136" s="23" t="str">
        <f>IF(低圧供給側申込書!X142="","",低圧供給側申込書!X142)</f>
        <v/>
      </c>
      <c r="Y136" s="23" t="str">
        <f>IF(低圧供給側申込書!Y142="","",低圧供給側申込書!Y142)</f>
        <v/>
      </c>
      <c r="Z136" s="23" t="str">
        <f>IF(低圧供給側申込書!Z142="","",低圧供給側申込書!Z142)</f>
        <v/>
      </c>
      <c r="AA136" s="23" t="str">
        <f>IF(低圧供給側申込書!AA142="","",低圧供給側申込書!AA142)</f>
        <v/>
      </c>
      <c r="AB136" s="23" t="str">
        <f>IF(低圧供給側申込書!AB142="","",低圧供給側申込書!AB142)</f>
        <v/>
      </c>
      <c r="AC136" s="23" t="str">
        <f>IF(低圧供給側申込書!AC142="","",低圧供給側申込書!AC142)</f>
        <v/>
      </c>
      <c r="AD136" s="23" t="str">
        <f>IF(低圧供給側申込書!AD142="","",低圧供給側申込書!AD142)</f>
        <v/>
      </c>
      <c r="AE136" s="23" t="str">
        <f>IF(低圧供給側申込書!AE142="","",低圧供給側申込書!AE142)</f>
        <v/>
      </c>
      <c r="AF136" s="23" t="str">
        <f>IF(低圧供給側申込書!AF142="","",低圧供給側申込書!AF142)</f>
        <v/>
      </c>
      <c r="AG136" s="23" t="str">
        <f>IF(低圧供給側申込書!AG142="","",低圧供給側申込書!AG142)</f>
        <v/>
      </c>
      <c r="AH136" s="23" t="str">
        <f>IF(低圧供給側申込書!AH142="","",低圧供給側申込書!AH142)</f>
        <v/>
      </c>
      <c r="AI136" s="23" t="str">
        <f>IF(低圧供給側申込書!AI142="","",低圧供給側申込書!AI142)</f>
        <v/>
      </c>
      <c r="AJ136" s="23" t="str">
        <f>IF(低圧供給側申込書!AJ142="","",低圧供給側申込書!AJ142)</f>
        <v/>
      </c>
      <c r="AK136" s="23" t="str">
        <f>IF(低圧供給側申込書!AK142="","",低圧供給側申込書!AK142)</f>
        <v/>
      </c>
      <c r="AL136" s="23" t="str">
        <f>IF(低圧供給側申込書!AL142="","",低圧供給側申込書!AL142)</f>
        <v/>
      </c>
      <c r="AM136" s="23" t="str">
        <f>IF(低圧供給側申込書!AM142="","",低圧供給側申込書!AM142)</f>
        <v/>
      </c>
      <c r="AN136" s="23" t="str">
        <f>IF(低圧供給側申込書!AN142="","",低圧供給側申込書!AN142)</f>
        <v/>
      </c>
      <c r="AO136" s="23" t="str">
        <f>IF(低圧供給側申込書!AO142="","",低圧供給側申込書!AO142)</f>
        <v/>
      </c>
      <c r="AP136" s="23" t="str">
        <f>IF(低圧供給側申込書!AP142="","",低圧供給側申込書!AP142)</f>
        <v/>
      </c>
      <c r="AQ136" s="23" t="str">
        <f>IF(低圧供給側申込書!AQ142="","",低圧供給側申込書!AQ142)</f>
        <v/>
      </c>
      <c r="AR136" s="23" t="str">
        <f>IF(低圧供給側申込書!AR142="","",低圧供給側申込書!AR142)</f>
        <v/>
      </c>
      <c r="AS136" s="23" t="str">
        <f>IF(低圧供給側申込書!AS142="","",低圧供給側申込書!AS142)</f>
        <v/>
      </c>
      <c r="AT136" s="23" t="str">
        <f>IF(低圧供給側申込書!AT142="","",低圧供給側申込書!AT142)</f>
        <v/>
      </c>
      <c r="AU136" s="23" t="str">
        <f>IF(低圧供給側申込書!AU142="","",低圧供給側申込書!AU142)</f>
        <v/>
      </c>
      <c r="AV136" s="23" t="str">
        <f>IF(低圧供給側申込書!AV142="","",低圧供給側申込書!AV142)</f>
        <v/>
      </c>
      <c r="AW136" s="23" t="str">
        <f>IF(低圧供給側申込書!AW142="","",低圧供給側申込書!AW142)</f>
        <v/>
      </c>
      <c r="AX136" s="23" t="str">
        <f>IF(低圧供給側申込書!AX142="","",低圧供給側申込書!AX142)</f>
        <v/>
      </c>
      <c r="AY136" s="23" t="str">
        <f>IF(低圧供給側申込書!AY142="","",低圧供給側申込書!AY142)</f>
        <v/>
      </c>
      <c r="AZ136" s="23" t="str">
        <f>IF(低圧供給側申込書!AZ142="","",低圧供給側申込書!AZ142)</f>
        <v/>
      </c>
      <c r="BA136" s="24" t="str">
        <f>IF(低圧供給側申込書!BA142="","",低圧供給側申込書!BA142)</f>
        <v/>
      </c>
      <c r="BB136" s="23" t="str">
        <f>IF(低圧供給側申込書!BB142="","",低圧供給側申込書!BB142)</f>
        <v/>
      </c>
      <c r="BC136" s="23" t="str">
        <f>IF(低圧供給側申込書!BC142="","",低圧供給側申込書!BC142)</f>
        <v/>
      </c>
      <c r="BD136" s="23" t="str">
        <f>IF(低圧供給側申込書!BD142="","",低圧供給側申込書!BD142)</f>
        <v/>
      </c>
      <c r="BE136" s="23" t="str">
        <f>IF(低圧供給側申込書!BE142="","",低圧供給側申込書!BE142)</f>
        <v/>
      </c>
      <c r="BF136" s="23" t="str">
        <f>IF(低圧供給側申込書!BF142="","",低圧供給側申込書!BF142)</f>
        <v/>
      </c>
      <c r="BG136" s="23" t="str">
        <f>IF(低圧供給側申込書!BG142="","",低圧供給側申込書!BG142)</f>
        <v/>
      </c>
      <c r="BH136" s="23" t="str">
        <f>IF(低圧供給側申込書!BH142="","",低圧供給側申込書!BH142)</f>
        <v/>
      </c>
      <c r="BI136" s="23" t="str">
        <f>IF(低圧供給側申込書!BI142="","",低圧供給側申込書!BI142)</f>
        <v/>
      </c>
      <c r="BJ136" s="23" t="str">
        <f>IF(低圧供給側申込書!BJ142="","",低圧供給側申込書!BJ142)</f>
        <v/>
      </c>
      <c r="BK136" s="23" t="str">
        <f>IF(低圧供給側申込書!BK142="","",低圧供給側申込書!BK142)</f>
        <v/>
      </c>
      <c r="BL136" s="23" t="str">
        <f>IF(低圧供給側申込書!BL142="","",低圧供給側申込書!BL142)</f>
        <v/>
      </c>
      <c r="BM136" s="23" t="str">
        <f>IF(低圧供給側申込書!BM142="","",低圧供給側申込書!BM142)</f>
        <v/>
      </c>
      <c r="BN136" s="23" t="str">
        <f>IF(低圧供給側申込書!BN142="","",低圧供給側申込書!BN142)</f>
        <v/>
      </c>
      <c r="BO136" s="23" t="str">
        <f>IF(低圧供給側申込書!BO142="","",低圧供給側申込書!BO142)</f>
        <v/>
      </c>
      <c r="BP136" s="23" t="str">
        <f>IF(低圧供給側申込書!BP142="","",低圧供給側申込書!BP142)</f>
        <v/>
      </c>
      <c r="BQ136" s="23" t="str">
        <f>IF(低圧供給側申込書!BQ142="","",低圧供給側申込書!BQ142)</f>
        <v/>
      </c>
      <c r="BR136" s="23" t="str">
        <f>IF(低圧供給側申込書!BR142="","",低圧供給側申込書!BR142)</f>
        <v/>
      </c>
      <c r="BS136" s="23" t="str">
        <f>IF(低圧供給側申込書!BS142="","",低圧供給側申込書!BS142)</f>
        <v/>
      </c>
    </row>
    <row r="137" spans="1:71" x14ac:dyDescent="0.15">
      <c r="A137" s="23" t="str">
        <f>IF(低圧供給側申込書!I143="","",低圧供給側申込書!A143)</f>
        <v/>
      </c>
      <c r="B137" s="23" t="str">
        <f>IF(低圧供給側申込書!B143="","",低圧供給側申込書!B143)</f>
        <v/>
      </c>
      <c r="C137" s="23" t="str">
        <f>IF(低圧供給側申込書!C143="","",低圧供給側申込書!C143)</f>
        <v/>
      </c>
      <c r="D137" s="23" t="str">
        <f>IF(低圧供給側申込書!D143="","",低圧供給側申込書!D143)</f>
        <v/>
      </c>
      <c r="E137" s="23" t="str">
        <f>IF(低圧供給側申込書!E143="","",低圧供給側申込書!E143)</f>
        <v/>
      </c>
      <c r="F137" s="23" t="str">
        <f>IF(低圧供給側申込書!F143="","",低圧供給側申込書!F143)</f>
        <v/>
      </c>
      <c r="G137" s="23" t="str">
        <f>IF(低圧供給側申込書!G143="","",低圧供給側申込書!G143)</f>
        <v/>
      </c>
      <c r="H137" s="24" t="str">
        <f>IF(低圧供給側申込書!H143="","",低圧供給側申込書!H143)</f>
        <v/>
      </c>
      <c r="I137" s="23" t="str">
        <f>IF(低圧供給側申込書!I143="","",低圧供給側申込書!I143)</f>
        <v/>
      </c>
      <c r="J137" s="23" t="str">
        <f>IF(低圧供給側申込書!J143="","",低圧供給側申込書!J143)</f>
        <v/>
      </c>
      <c r="K137" s="23" t="str">
        <f>IF(低圧供給側申込書!K143="","",低圧供給側申込書!K143)</f>
        <v/>
      </c>
      <c r="L137" s="23" t="str">
        <f>IF(低圧供給側申込書!L143="","",低圧供給側申込書!L143)</f>
        <v/>
      </c>
      <c r="M137" s="23" t="str">
        <f>IF(低圧供給側申込書!M143="","",低圧供給側申込書!M143)</f>
        <v/>
      </c>
      <c r="N137" s="23" t="str">
        <f>IF(低圧供給側申込書!N143="","",低圧供給側申込書!N143)</f>
        <v/>
      </c>
      <c r="O137" s="23" t="str">
        <f>IF(低圧供給側申込書!O143="","",低圧供給側申込書!O143)</f>
        <v/>
      </c>
      <c r="P137" s="23" t="str">
        <f>IF(低圧供給側申込書!P143="","",低圧供給側申込書!P143)</f>
        <v/>
      </c>
      <c r="Q137" s="23" t="str">
        <f>IF(低圧供給側申込書!Q143="","",低圧供給側申込書!Q143)</f>
        <v/>
      </c>
      <c r="R137" s="23" t="str">
        <f>IF(低圧供給側申込書!R143="","",低圧供給側申込書!R143)</f>
        <v/>
      </c>
      <c r="S137" s="23" t="str">
        <f>IF(低圧供給側申込書!S143="","",低圧供給側申込書!S143)</f>
        <v/>
      </c>
      <c r="T137" s="23" t="str">
        <f>IF(低圧供給側申込書!T143="","",低圧供給側申込書!T143)</f>
        <v/>
      </c>
      <c r="U137" s="23" t="str">
        <f>IF(低圧供給側申込書!U143="","",低圧供給側申込書!U143)</f>
        <v/>
      </c>
      <c r="V137" s="23" t="str">
        <f>IF(低圧供給側申込書!V143="","",低圧供給側申込書!V143)</f>
        <v/>
      </c>
      <c r="W137" s="23" t="str">
        <f>IF(低圧供給側申込書!W143="","",低圧供給側申込書!W143)</f>
        <v/>
      </c>
      <c r="X137" s="23" t="str">
        <f>IF(低圧供給側申込書!X143="","",低圧供給側申込書!X143)</f>
        <v/>
      </c>
      <c r="Y137" s="23" t="str">
        <f>IF(低圧供給側申込書!Y143="","",低圧供給側申込書!Y143)</f>
        <v/>
      </c>
      <c r="Z137" s="23" t="str">
        <f>IF(低圧供給側申込書!Z143="","",低圧供給側申込書!Z143)</f>
        <v/>
      </c>
      <c r="AA137" s="23" t="str">
        <f>IF(低圧供給側申込書!AA143="","",低圧供給側申込書!AA143)</f>
        <v/>
      </c>
      <c r="AB137" s="23" t="str">
        <f>IF(低圧供給側申込書!AB143="","",低圧供給側申込書!AB143)</f>
        <v/>
      </c>
      <c r="AC137" s="23" t="str">
        <f>IF(低圧供給側申込書!AC143="","",低圧供給側申込書!AC143)</f>
        <v/>
      </c>
      <c r="AD137" s="23" t="str">
        <f>IF(低圧供給側申込書!AD143="","",低圧供給側申込書!AD143)</f>
        <v/>
      </c>
      <c r="AE137" s="23" t="str">
        <f>IF(低圧供給側申込書!AE143="","",低圧供給側申込書!AE143)</f>
        <v/>
      </c>
      <c r="AF137" s="23" t="str">
        <f>IF(低圧供給側申込書!AF143="","",低圧供給側申込書!AF143)</f>
        <v/>
      </c>
      <c r="AG137" s="23" t="str">
        <f>IF(低圧供給側申込書!AG143="","",低圧供給側申込書!AG143)</f>
        <v/>
      </c>
      <c r="AH137" s="23" t="str">
        <f>IF(低圧供給側申込書!AH143="","",低圧供給側申込書!AH143)</f>
        <v/>
      </c>
      <c r="AI137" s="23" t="str">
        <f>IF(低圧供給側申込書!AI143="","",低圧供給側申込書!AI143)</f>
        <v/>
      </c>
      <c r="AJ137" s="23" t="str">
        <f>IF(低圧供給側申込書!AJ143="","",低圧供給側申込書!AJ143)</f>
        <v/>
      </c>
      <c r="AK137" s="23" t="str">
        <f>IF(低圧供給側申込書!AK143="","",低圧供給側申込書!AK143)</f>
        <v/>
      </c>
      <c r="AL137" s="23" t="str">
        <f>IF(低圧供給側申込書!AL143="","",低圧供給側申込書!AL143)</f>
        <v/>
      </c>
      <c r="AM137" s="23" t="str">
        <f>IF(低圧供給側申込書!AM143="","",低圧供給側申込書!AM143)</f>
        <v/>
      </c>
      <c r="AN137" s="23" t="str">
        <f>IF(低圧供給側申込書!AN143="","",低圧供給側申込書!AN143)</f>
        <v/>
      </c>
      <c r="AO137" s="23" t="str">
        <f>IF(低圧供給側申込書!AO143="","",低圧供給側申込書!AO143)</f>
        <v/>
      </c>
      <c r="AP137" s="23" t="str">
        <f>IF(低圧供給側申込書!AP143="","",低圧供給側申込書!AP143)</f>
        <v/>
      </c>
      <c r="AQ137" s="23" t="str">
        <f>IF(低圧供給側申込書!AQ143="","",低圧供給側申込書!AQ143)</f>
        <v/>
      </c>
      <c r="AR137" s="23" t="str">
        <f>IF(低圧供給側申込書!AR143="","",低圧供給側申込書!AR143)</f>
        <v/>
      </c>
      <c r="AS137" s="23" t="str">
        <f>IF(低圧供給側申込書!AS143="","",低圧供給側申込書!AS143)</f>
        <v/>
      </c>
      <c r="AT137" s="23" t="str">
        <f>IF(低圧供給側申込書!AT143="","",低圧供給側申込書!AT143)</f>
        <v/>
      </c>
      <c r="AU137" s="23" t="str">
        <f>IF(低圧供給側申込書!AU143="","",低圧供給側申込書!AU143)</f>
        <v/>
      </c>
      <c r="AV137" s="23" t="str">
        <f>IF(低圧供給側申込書!AV143="","",低圧供給側申込書!AV143)</f>
        <v/>
      </c>
      <c r="AW137" s="23" t="str">
        <f>IF(低圧供給側申込書!AW143="","",低圧供給側申込書!AW143)</f>
        <v/>
      </c>
      <c r="AX137" s="23" t="str">
        <f>IF(低圧供給側申込書!AX143="","",低圧供給側申込書!AX143)</f>
        <v/>
      </c>
      <c r="AY137" s="23" t="str">
        <f>IF(低圧供給側申込書!AY143="","",低圧供給側申込書!AY143)</f>
        <v/>
      </c>
      <c r="AZ137" s="23" t="str">
        <f>IF(低圧供給側申込書!AZ143="","",低圧供給側申込書!AZ143)</f>
        <v/>
      </c>
      <c r="BA137" s="24" t="str">
        <f>IF(低圧供給側申込書!BA143="","",低圧供給側申込書!BA143)</f>
        <v/>
      </c>
      <c r="BB137" s="23" t="str">
        <f>IF(低圧供給側申込書!BB143="","",低圧供給側申込書!BB143)</f>
        <v/>
      </c>
      <c r="BC137" s="23" t="str">
        <f>IF(低圧供給側申込書!BC143="","",低圧供給側申込書!BC143)</f>
        <v/>
      </c>
      <c r="BD137" s="23" t="str">
        <f>IF(低圧供給側申込書!BD143="","",低圧供給側申込書!BD143)</f>
        <v/>
      </c>
      <c r="BE137" s="23" t="str">
        <f>IF(低圧供給側申込書!BE143="","",低圧供給側申込書!BE143)</f>
        <v/>
      </c>
      <c r="BF137" s="23" t="str">
        <f>IF(低圧供給側申込書!BF143="","",低圧供給側申込書!BF143)</f>
        <v/>
      </c>
      <c r="BG137" s="23" t="str">
        <f>IF(低圧供給側申込書!BG143="","",低圧供給側申込書!BG143)</f>
        <v/>
      </c>
      <c r="BH137" s="23" t="str">
        <f>IF(低圧供給側申込書!BH143="","",低圧供給側申込書!BH143)</f>
        <v/>
      </c>
      <c r="BI137" s="23" t="str">
        <f>IF(低圧供給側申込書!BI143="","",低圧供給側申込書!BI143)</f>
        <v/>
      </c>
      <c r="BJ137" s="23" t="str">
        <f>IF(低圧供給側申込書!BJ143="","",低圧供給側申込書!BJ143)</f>
        <v/>
      </c>
      <c r="BK137" s="23" t="str">
        <f>IF(低圧供給側申込書!BK143="","",低圧供給側申込書!BK143)</f>
        <v/>
      </c>
      <c r="BL137" s="23" t="str">
        <f>IF(低圧供給側申込書!BL143="","",低圧供給側申込書!BL143)</f>
        <v/>
      </c>
      <c r="BM137" s="23" t="str">
        <f>IF(低圧供給側申込書!BM143="","",低圧供給側申込書!BM143)</f>
        <v/>
      </c>
      <c r="BN137" s="23" t="str">
        <f>IF(低圧供給側申込書!BN143="","",低圧供給側申込書!BN143)</f>
        <v/>
      </c>
      <c r="BO137" s="23" t="str">
        <f>IF(低圧供給側申込書!BO143="","",低圧供給側申込書!BO143)</f>
        <v/>
      </c>
      <c r="BP137" s="23" t="str">
        <f>IF(低圧供給側申込書!BP143="","",低圧供給側申込書!BP143)</f>
        <v/>
      </c>
      <c r="BQ137" s="23" t="str">
        <f>IF(低圧供給側申込書!BQ143="","",低圧供給側申込書!BQ143)</f>
        <v/>
      </c>
      <c r="BR137" s="23" t="str">
        <f>IF(低圧供給側申込書!BR143="","",低圧供給側申込書!BR143)</f>
        <v/>
      </c>
      <c r="BS137" s="23" t="str">
        <f>IF(低圧供給側申込書!BS143="","",低圧供給側申込書!BS143)</f>
        <v/>
      </c>
    </row>
    <row r="138" spans="1:71" x14ac:dyDescent="0.15">
      <c r="A138" s="23" t="str">
        <f>IF(低圧供給側申込書!I144="","",低圧供給側申込書!A144)</f>
        <v/>
      </c>
      <c r="B138" s="23" t="str">
        <f>IF(低圧供給側申込書!B144="","",低圧供給側申込書!B144)</f>
        <v/>
      </c>
      <c r="C138" s="23" t="str">
        <f>IF(低圧供給側申込書!C144="","",低圧供給側申込書!C144)</f>
        <v/>
      </c>
      <c r="D138" s="23" t="str">
        <f>IF(低圧供給側申込書!D144="","",低圧供給側申込書!D144)</f>
        <v/>
      </c>
      <c r="E138" s="23" t="str">
        <f>IF(低圧供給側申込書!E144="","",低圧供給側申込書!E144)</f>
        <v/>
      </c>
      <c r="F138" s="23" t="str">
        <f>IF(低圧供給側申込書!F144="","",低圧供給側申込書!F144)</f>
        <v/>
      </c>
      <c r="G138" s="23" t="str">
        <f>IF(低圧供給側申込書!G144="","",低圧供給側申込書!G144)</f>
        <v/>
      </c>
      <c r="H138" s="24" t="str">
        <f>IF(低圧供給側申込書!H144="","",低圧供給側申込書!H144)</f>
        <v/>
      </c>
      <c r="I138" s="23" t="str">
        <f>IF(低圧供給側申込書!I144="","",低圧供給側申込書!I144)</f>
        <v/>
      </c>
      <c r="J138" s="23" t="str">
        <f>IF(低圧供給側申込書!J144="","",低圧供給側申込書!J144)</f>
        <v/>
      </c>
      <c r="K138" s="23" t="str">
        <f>IF(低圧供給側申込書!K144="","",低圧供給側申込書!K144)</f>
        <v/>
      </c>
      <c r="L138" s="23" t="str">
        <f>IF(低圧供給側申込書!L144="","",低圧供給側申込書!L144)</f>
        <v/>
      </c>
      <c r="M138" s="23" t="str">
        <f>IF(低圧供給側申込書!M144="","",低圧供給側申込書!M144)</f>
        <v/>
      </c>
      <c r="N138" s="23" t="str">
        <f>IF(低圧供給側申込書!N144="","",低圧供給側申込書!N144)</f>
        <v/>
      </c>
      <c r="O138" s="23" t="str">
        <f>IF(低圧供給側申込書!O144="","",低圧供給側申込書!O144)</f>
        <v/>
      </c>
      <c r="P138" s="23" t="str">
        <f>IF(低圧供給側申込書!P144="","",低圧供給側申込書!P144)</f>
        <v/>
      </c>
      <c r="Q138" s="23" t="str">
        <f>IF(低圧供給側申込書!Q144="","",低圧供給側申込書!Q144)</f>
        <v/>
      </c>
      <c r="R138" s="23" t="str">
        <f>IF(低圧供給側申込書!R144="","",低圧供給側申込書!R144)</f>
        <v/>
      </c>
      <c r="S138" s="23" t="str">
        <f>IF(低圧供給側申込書!S144="","",低圧供給側申込書!S144)</f>
        <v/>
      </c>
      <c r="T138" s="23" t="str">
        <f>IF(低圧供給側申込書!T144="","",低圧供給側申込書!T144)</f>
        <v/>
      </c>
      <c r="U138" s="23" t="str">
        <f>IF(低圧供給側申込書!U144="","",低圧供給側申込書!U144)</f>
        <v/>
      </c>
      <c r="V138" s="23" t="str">
        <f>IF(低圧供給側申込書!V144="","",低圧供給側申込書!V144)</f>
        <v/>
      </c>
      <c r="W138" s="23" t="str">
        <f>IF(低圧供給側申込書!W144="","",低圧供給側申込書!W144)</f>
        <v/>
      </c>
      <c r="X138" s="23" t="str">
        <f>IF(低圧供給側申込書!X144="","",低圧供給側申込書!X144)</f>
        <v/>
      </c>
      <c r="Y138" s="23" t="str">
        <f>IF(低圧供給側申込書!Y144="","",低圧供給側申込書!Y144)</f>
        <v/>
      </c>
      <c r="Z138" s="23" t="str">
        <f>IF(低圧供給側申込書!Z144="","",低圧供給側申込書!Z144)</f>
        <v/>
      </c>
      <c r="AA138" s="23" t="str">
        <f>IF(低圧供給側申込書!AA144="","",低圧供給側申込書!AA144)</f>
        <v/>
      </c>
      <c r="AB138" s="23" t="str">
        <f>IF(低圧供給側申込書!AB144="","",低圧供給側申込書!AB144)</f>
        <v/>
      </c>
      <c r="AC138" s="23" t="str">
        <f>IF(低圧供給側申込書!AC144="","",低圧供給側申込書!AC144)</f>
        <v/>
      </c>
      <c r="AD138" s="23" t="str">
        <f>IF(低圧供給側申込書!AD144="","",低圧供給側申込書!AD144)</f>
        <v/>
      </c>
      <c r="AE138" s="23" t="str">
        <f>IF(低圧供給側申込書!AE144="","",低圧供給側申込書!AE144)</f>
        <v/>
      </c>
      <c r="AF138" s="23" t="str">
        <f>IF(低圧供給側申込書!AF144="","",低圧供給側申込書!AF144)</f>
        <v/>
      </c>
      <c r="AG138" s="23" t="str">
        <f>IF(低圧供給側申込書!AG144="","",低圧供給側申込書!AG144)</f>
        <v/>
      </c>
      <c r="AH138" s="23" t="str">
        <f>IF(低圧供給側申込書!AH144="","",低圧供給側申込書!AH144)</f>
        <v/>
      </c>
      <c r="AI138" s="23" t="str">
        <f>IF(低圧供給側申込書!AI144="","",低圧供給側申込書!AI144)</f>
        <v/>
      </c>
      <c r="AJ138" s="23" t="str">
        <f>IF(低圧供給側申込書!AJ144="","",低圧供給側申込書!AJ144)</f>
        <v/>
      </c>
      <c r="AK138" s="23" t="str">
        <f>IF(低圧供給側申込書!AK144="","",低圧供給側申込書!AK144)</f>
        <v/>
      </c>
      <c r="AL138" s="23" t="str">
        <f>IF(低圧供給側申込書!AL144="","",低圧供給側申込書!AL144)</f>
        <v/>
      </c>
      <c r="AM138" s="23" t="str">
        <f>IF(低圧供給側申込書!AM144="","",低圧供給側申込書!AM144)</f>
        <v/>
      </c>
      <c r="AN138" s="23" t="str">
        <f>IF(低圧供給側申込書!AN144="","",低圧供給側申込書!AN144)</f>
        <v/>
      </c>
      <c r="AO138" s="23" t="str">
        <f>IF(低圧供給側申込書!AO144="","",低圧供給側申込書!AO144)</f>
        <v/>
      </c>
      <c r="AP138" s="23" t="str">
        <f>IF(低圧供給側申込書!AP144="","",低圧供給側申込書!AP144)</f>
        <v/>
      </c>
      <c r="AQ138" s="23" t="str">
        <f>IF(低圧供給側申込書!AQ144="","",低圧供給側申込書!AQ144)</f>
        <v/>
      </c>
      <c r="AR138" s="23" t="str">
        <f>IF(低圧供給側申込書!AR144="","",低圧供給側申込書!AR144)</f>
        <v/>
      </c>
      <c r="AS138" s="23" t="str">
        <f>IF(低圧供給側申込書!AS144="","",低圧供給側申込書!AS144)</f>
        <v/>
      </c>
      <c r="AT138" s="23" t="str">
        <f>IF(低圧供給側申込書!AT144="","",低圧供給側申込書!AT144)</f>
        <v/>
      </c>
      <c r="AU138" s="23" t="str">
        <f>IF(低圧供給側申込書!AU144="","",低圧供給側申込書!AU144)</f>
        <v/>
      </c>
      <c r="AV138" s="23" t="str">
        <f>IF(低圧供給側申込書!AV144="","",低圧供給側申込書!AV144)</f>
        <v/>
      </c>
      <c r="AW138" s="23" t="str">
        <f>IF(低圧供給側申込書!AW144="","",低圧供給側申込書!AW144)</f>
        <v/>
      </c>
      <c r="AX138" s="23" t="str">
        <f>IF(低圧供給側申込書!AX144="","",低圧供給側申込書!AX144)</f>
        <v/>
      </c>
      <c r="AY138" s="23" t="str">
        <f>IF(低圧供給側申込書!AY144="","",低圧供給側申込書!AY144)</f>
        <v/>
      </c>
      <c r="AZ138" s="23" t="str">
        <f>IF(低圧供給側申込書!AZ144="","",低圧供給側申込書!AZ144)</f>
        <v/>
      </c>
      <c r="BA138" s="24" t="str">
        <f>IF(低圧供給側申込書!BA144="","",低圧供給側申込書!BA144)</f>
        <v/>
      </c>
      <c r="BB138" s="23" t="str">
        <f>IF(低圧供給側申込書!BB144="","",低圧供給側申込書!BB144)</f>
        <v/>
      </c>
      <c r="BC138" s="23" t="str">
        <f>IF(低圧供給側申込書!BC144="","",低圧供給側申込書!BC144)</f>
        <v/>
      </c>
      <c r="BD138" s="23" t="str">
        <f>IF(低圧供給側申込書!BD144="","",低圧供給側申込書!BD144)</f>
        <v/>
      </c>
      <c r="BE138" s="23" t="str">
        <f>IF(低圧供給側申込書!BE144="","",低圧供給側申込書!BE144)</f>
        <v/>
      </c>
      <c r="BF138" s="23" t="str">
        <f>IF(低圧供給側申込書!BF144="","",低圧供給側申込書!BF144)</f>
        <v/>
      </c>
      <c r="BG138" s="23" t="str">
        <f>IF(低圧供給側申込書!BG144="","",低圧供給側申込書!BG144)</f>
        <v/>
      </c>
      <c r="BH138" s="23" t="str">
        <f>IF(低圧供給側申込書!BH144="","",低圧供給側申込書!BH144)</f>
        <v/>
      </c>
      <c r="BI138" s="23" t="str">
        <f>IF(低圧供給側申込書!BI144="","",低圧供給側申込書!BI144)</f>
        <v/>
      </c>
      <c r="BJ138" s="23" t="str">
        <f>IF(低圧供給側申込書!BJ144="","",低圧供給側申込書!BJ144)</f>
        <v/>
      </c>
      <c r="BK138" s="23" t="str">
        <f>IF(低圧供給側申込書!BK144="","",低圧供給側申込書!BK144)</f>
        <v/>
      </c>
      <c r="BL138" s="23" t="str">
        <f>IF(低圧供給側申込書!BL144="","",低圧供給側申込書!BL144)</f>
        <v/>
      </c>
      <c r="BM138" s="23" t="str">
        <f>IF(低圧供給側申込書!BM144="","",低圧供給側申込書!BM144)</f>
        <v/>
      </c>
      <c r="BN138" s="23" t="str">
        <f>IF(低圧供給側申込書!BN144="","",低圧供給側申込書!BN144)</f>
        <v/>
      </c>
      <c r="BO138" s="23" t="str">
        <f>IF(低圧供給側申込書!BO144="","",低圧供給側申込書!BO144)</f>
        <v/>
      </c>
      <c r="BP138" s="23" t="str">
        <f>IF(低圧供給側申込書!BP144="","",低圧供給側申込書!BP144)</f>
        <v/>
      </c>
      <c r="BQ138" s="23" t="str">
        <f>IF(低圧供給側申込書!BQ144="","",低圧供給側申込書!BQ144)</f>
        <v/>
      </c>
      <c r="BR138" s="23" t="str">
        <f>IF(低圧供給側申込書!BR144="","",低圧供給側申込書!BR144)</f>
        <v/>
      </c>
      <c r="BS138" s="23" t="str">
        <f>IF(低圧供給側申込書!BS144="","",低圧供給側申込書!BS144)</f>
        <v/>
      </c>
    </row>
    <row r="139" spans="1:71" x14ac:dyDescent="0.15">
      <c r="A139" s="23" t="str">
        <f>IF(低圧供給側申込書!I145="","",低圧供給側申込書!A145)</f>
        <v/>
      </c>
      <c r="B139" s="23" t="str">
        <f>IF(低圧供給側申込書!B145="","",低圧供給側申込書!B145)</f>
        <v/>
      </c>
      <c r="C139" s="23" t="str">
        <f>IF(低圧供給側申込書!C145="","",低圧供給側申込書!C145)</f>
        <v/>
      </c>
      <c r="D139" s="23" t="str">
        <f>IF(低圧供給側申込書!D145="","",低圧供給側申込書!D145)</f>
        <v/>
      </c>
      <c r="E139" s="23" t="str">
        <f>IF(低圧供給側申込書!E145="","",低圧供給側申込書!E145)</f>
        <v/>
      </c>
      <c r="F139" s="23" t="str">
        <f>IF(低圧供給側申込書!F145="","",低圧供給側申込書!F145)</f>
        <v/>
      </c>
      <c r="G139" s="23" t="str">
        <f>IF(低圧供給側申込書!G145="","",低圧供給側申込書!G145)</f>
        <v/>
      </c>
      <c r="H139" s="24" t="str">
        <f>IF(低圧供給側申込書!H145="","",低圧供給側申込書!H145)</f>
        <v/>
      </c>
      <c r="I139" s="23" t="str">
        <f>IF(低圧供給側申込書!I145="","",低圧供給側申込書!I145)</f>
        <v/>
      </c>
      <c r="J139" s="23" t="str">
        <f>IF(低圧供給側申込書!J145="","",低圧供給側申込書!J145)</f>
        <v/>
      </c>
      <c r="K139" s="23" t="str">
        <f>IF(低圧供給側申込書!K145="","",低圧供給側申込書!K145)</f>
        <v/>
      </c>
      <c r="L139" s="23" t="str">
        <f>IF(低圧供給側申込書!L145="","",低圧供給側申込書!L145)</f>
        <v/>
      </c>
      <c r="M139" s="23" t="str">
        <f>IF(低圧供給側申込書!M145="","",低圧供給側申込書!M145)</f>
        <v/>
      </c>
      <c r="N139" s="23" t="str">
        <f>IF(低圧供給側申込書!N145="","",低圧供給側申込書!N145)</f>
        <v/>
      </c>
      <c r="O139" s="23" t="str">
        <f>IF(低圧供給側申込書!O145="","",低圧供給側申込書!O145)</f>
        <v/>
      </c>
      <c r="P139" s="23" t="str">
        <f>IF(低圧供給側申込書!P145="","",低圧供給側申込書!P145)</f>
        <v/>
      </c>
      <c r="Q139" s="23" t="str">
        <f>IF(低圧供給側申込書!Q145="","",低圧供給側申込書!Q145)</f>
        <v/>
      </c>
      <c r="R139" s="23" t="str">
        <f>IF(低圧供給側申込書!R145="","",低圧供給側申込書!R145)</f>
        <v/>
      </c>
      <c r="S139" s="23" t="str">
        <f>IF(低圧供給側申込書!S145="","",低圧供給側申込書!S145)</f>
        <v/>
      </c>
      <c r="T139" s="23" t="str">
        <f>IF(低圧供給側申込書!T145="","",低圧供給側申込書!T145)</f>
        <v/>
      </c>
      <c r="U139" s="23" t="str">
        <f>IF(低圧供給側申込書!U145="","",低圧供給側申込書!U145)</f>
        <v/>
      </c>
      <c r="V139" s="23" t="str">
        <f>IF(低圧供給側申込書!V145="","",低圧供給側申込書!V145)</f>
        <v/>
      </c>
      <c r="W139" s="23" t="str">
        <f>IF(低圧供給側申込書!W145="","",低圧供給側申込書!W145)</f>
        <v/>
      </c>
      <c r="X139" s="23" t="str">
        <f>IF(低圧供給側申込書!X145="","",低圧供給側申込書!X145)</f>
        <v/>
      </c>
      <c r="Y139" s="23" t="str">
        <f>IF(低圧供給側申込書!Y145="","",低圧供給側申込書!Y145)</f>
        <v/>
      </c>
      <c r="Z139" s="23" t="str">
        <f>IF(低圧供給側申込書!Z145="","",低圧供給側申込書!Z145)</f>
        <v/>
      </c>
      <c r="AA139" s="23" t="str">
        <f>IF(低圧供給側申込書!AA145="","",低圧供給側申込書!AA145)</f>
        <v/>
      </c>
      <c r="AB139" s="23" t="str">
        <f>IF(低圧供給側申込書!AB145="","",低圧供給側申込書!AB145)</f>
        <v/>
      </c>
      <c r="AC139" s="23" t="str">
        <f>IF(低圧供給側申込書!AC145="","",低圧供給側申込書!AC145)</f>
        <v/>
      </c>
      <c r="AD139" s="23" t="str">
        <f>IF(低圧供給側申込書!AD145="","",低圧供給側申込書!AD145)</f>
        <v/>
      </c>
      <c r="AE139" s="23" t="str">
        <f>IF(低圧供給側申込書!AE145="","",低圧供給側申込書!AE145)</f>
        <v/>
      </c>
      <c r="AF139" s="23" t="str">
        <f>IF(低圧供給側申込書!AF145="","",低圧供給側申込書!AF145)</f>
        <v/>
      </c>
      <c r="AG139" s="23" t="str">
        <f>IF(低圧供給側申込書!AG145="","",低圧供給側申込書!AG145)</f>
        <v/>
      </c>
      <c r="AH139" s="23" t="str">
        <f>IF(低圧供給側申込書!AH145="","",低圧供給側申込書!AH145)</f>
        <v/>
      </c>
      <c r="AI139" s="23" t="str">
        <f>IF(低圧供給側申込書!AI145="","",低圧供給側申込書!AI145)</f>
        <v/>
      </c>
      <c r="AJ139" s="23" t="str">
        <f>IF(低圧供給側申込書!AJ145="","",低圧供給側申込書!AJ145)</f>
        <v/>
      </c>
      <c r="AK139" s="23" t="str">
        <f>IF(低圧供給側申込書!AK145="","",低圧供給側申込書!AK145)</f>
        <v/>
      </c>
      <c r="AL139" s="23" t="str">
        <f>IF(低圧供給側申込書!AL145="","",低圧供給側申込書!AL145)</f>
        <v/>
      </c>
      <c r="AM139" s="23" t="str">
        <f>IF(低圧供給側申込書!AM145="","",低圧供給側申込書!AM145)</f>
        <v/>
      </c>
      <c r="AN139" s="23" t="str">
        <f>IF(低圧供給側申込書!AN145="","",低圧供給側申込書!AN145)</f>
        <v/>
      </c>
      <c r="AO139" s="23" t="str">
        <f>IF(低圧供給側申込書!AO145="","",低圧供給側申込書!AO145)</f>
        <v/>
      </c>
      <c r="AP139" s="23" t="str">
        <f>IF(低圧供給側申込書!AP145="","",低圧供給側申込書!AP145)</f>
        <v/>
      </c>
      <c r="AQ139" s="23" t="str">
        <f>IF(低圧供給側申込書!AQ145="","",低圧供給側申込書!AQ145)</f>
        <v/>
      </c>
      <c r="AR139" s="23" t="str">
        <f>IF(低圧供給側申込書!AR145="","",低圧供給側申込書!AR145)</f>
        <v/>
      </c>
      <c r="AS139" s="23" t="str">
        <f>IF(低圧供給側申込書!AS145="","",低圧供給側申込書!AS145)</f>
        <v/>
      </c>
      <c r="AT139" s="23" t="str">
        <f>IF(低圧供給側申込書!AT145="","",低圧供給側申込書!AT145)</f>
        <v/>
      </c>
      <c r="AU139" s="23" t="str">
        <f>IF(低圧供給側申込書!AU145="","",低圧供給側申込書!AU145)</f>
        <v/>
      </c>
      <c r="AV139" s="23" t="str">
        <f>IF(低圧供給側申込書!AV145="","",低圧供給側申込書!AV145)</f>
        <v/>
      </c>
      <c r="AW139" s="23" t="str">
        <f>IF(低圧供給側申込書!AW145="","",低圧供給側申込書!AW145)</f>
        <v/>
      </c>
      <c r="AX139" s="23" t="str">
        <f>IF(低圧供給側申込書!AX145="","",低圧供給側申込書!AX145)</f>
        <v/>
      </c>
      <c r="AY139" s="23" t="str">
        <f>IF(低圧供給側申込書!AY145="","",低圧供給側申込書!AY145)</f>
        <v/>
      </c>
      <c r="AZ139" s="23" t="str">
        <f>IF(低圧供給側申込書!AZ145="","",低圧供給側申込書!AZ145)</f>
        <v/>
      </c>
      <c r="BA139" s="24" t="str">
        <f>IF(低圧供給側申込書!BA145="","",低圧供給側申込書!BA145)</f>
        <v/>
      </c>
      <c r="BB139" s="23" t="str">
        <f>IF(低圧供給側申込書!BB145="","",低圧供給側申込書!BB145)</f>
        <v/>
      </c>
      <c r="BC139" s="23" t="str">
        <f>IF(低圧供給側申込書!BC145="","",低圧供給側申込書!BC145)</f>
        <v/>
      </c>
      <c r="BD139" s="23" t="str">
        <f>IF(低圧供給側申込書!BD145="","",低圧供給側申込書!BD145)</f>
        <v/>
      </c>
      <c r="BE139" s="23" t="str">
        <f>IF(低圧供給側申込書!BE145="","",低圧供給側申込書!BE145)</f>
        <v/>
      </c>
      <c r="BF139" s="23" t="str">
        <f>IF(低圧供給側申込書!BF145="","",低圧供給側申込書!BF145)</f>
        <v/>
      </c>
      <c r="BG139" s="23" t="str">
        <f>IF(低圧供給側申込書!BG145="","",低圧供給側申込書!BG145)</f>
        <v/>
      </c>
      <c r="BH139" s="23" t="str">
        <f>IF(低圧供給側申込書!BH145="","",低圧供給側申込書!BH145)</f>
        <v/>
      </c>
      <c r="BI139" s="23" t="str">
        <f>IF(低圧供給側申込書!BI145="","",低圧供給側申込書!BI145)</f>
        <v/>
      </c>
      <c r="BJ139" s="23" t="str">
        <f>IF(低圧供給側申込書!BJ145="","",低圧供給側申込書!BJ145)</f>
        <v/>
      </c>
      <c r="BK139" s="23" t="str">
        <f>IF(低圧供給側申込書!BK145="","",低圧供給側申込書!BK145)</f>
        <v/>
      </c>
      <c r="BL139" s="23" t="str">
        <f>IF(低圧供給側申込書!BL145="","",低圧供給側申込書!BL145)</f>
        <v/>
      </c>
      <c r="BM139" s="23" t="str">
        <f>IF(低圧供給側申込書!BM145="","",低圧供給側申込書!BM145)</f>
        <v/>
      </c>
      <c r="BN139" s="23" t="str">
        <f>IF(低圧供給側申込書!BN145="","",低圧供給側申込書!BN145)</f>
        <v/>
      </c>
      <c r="BO139" s="23" t="str">
        <f>IF(低圧供給側申込書!BO145="","",低圧供給側申込書!BO145)</f>
        <v/>
      </c>
      <c r="BP139" s="23" t="str">
        <f>IF(低圧供給側申込書!BP145="","",低圧供給側申込書!BP145)</f>
        <v/>
      </c>
      <c r="BQ139" s="23" t="str">
        <f>IF(低圧供給側申込書!BQ145="","",低圧供給側申込書!BQ145)</f>
        <v/>
      </c>
      <c r="BR139" s="23" t="str">
        <f>IF(低圧供給側申込書!BR145="","",低圧供給側申込書!BR145)</f>
        <v/>
      </c>
      <c r="BS139" s="23" t="str">
        <f>IF(低圧供給側申込書!BS145="","",低圧供給側申込書!BS145)</f>
        <v/>
      </c>
    </row>
    <row r="140" spans="1:71" x14ac:dyDescent="0.15">
      <c r="A140" s="23" t="str">
        <f>IF(低圧供給側申込書!I146="","",低圧供給側申込書!A146)</f>
        <v/>
      </c>
      <c r="B140" s="23" t="str">
        <f>IF(低圧供給側申込書!B146="","",低圧供給側申込書!B146)</f>
        <v/>
      </c>
      <c r="C140" s="23" t="str">
        <f>IF(低圧供給側申込書!C146="","",低圧供給側申込書!C146)</f>
        <v/>
      </c>
      <c r="D140" s="23" t="str">
        <f>IF(低圧供給側申込書!D146="","",低圧供給側申込書!D146)</f>
        <v/>
      </c>
      <c r="E140" s="23" t="str">
        <f>IF(低圧供給側申込書!E146="","",低圧供給側申込書!E146)</f>
        <v/>
      </c>
      <c r="F140" s="23" t="str">
        <f>IF(低圧供給側申込書!F146="","",低圧供給側申込書!F146)</f>
        <v/>
      </c>
      <c r="G140" s="23" t="str">
        <f>IF(低圧供給側申込書!G146="","",低圧供給側申込書!G146)</f>
        <v/>
      </c>
      <c r="H140" s="24" t="str">
        <f>IF(低圧供給側申込書!H146="","",低圧供給側申込書!H146)</f>
        <v/>
      </c>
      <c r="I140" s="23" t="str">
        <f>IF(低圧供給側申込書!I146="","",低圧供給側申込書!I146)</f>
        <v/>
      </c>
      <c r="J140" s="23" t="str">
        <f>IF(低圧供給側申込書!J146="","",低圧供給側申込書!J146)</f>
        <v/>
      </c>
      <c r="K140" s="23" t="str">
        <f>IF(低圧供給側申込書!K146="","",低圧供給側申込書!K146)</f>
        <v/>
      </c>
      <c r="L140" s="23" t="str">
        <f>IF(低圧供給側申込書!L146="","",低圧供給側申込書!L146)</f>
        <v/>
      </c>
      <c r="M140" s="23" t="str">
        <f>IF(低圧供給側申込書!M146="","",低圧供給側申込書!M146)</f>
        <v/>
      </c>
      <c r="N140" s="23" t="str">
        <f>IF(低圧供給側申込書!N146="","",低圧供給側申込書!N146)</f>
        <v/>
      </c>
      <c r="O140" s="23" t="str">
        <f>IF(低圧供給側申込書!O146="","",低圧供給側申込書!O146)</f>
        <v/>
      </c>
      <c r="P140" s="23" t="str">
        <f>IF(低圧供給側申込書!P146="","",低圧供給側申込書!P146)</f>
        <v/>
      </c>
      <c r="Q140" s="23" t="str">
        <f>IF(低圧供給側申込書!Q146="","",低圧供給側申込書!Q146)</f>
        <v/>
      </c>
      <c r="R140" s="23" t="str">
        <f>IF(低圧供給側申込書!R146="","",低圧供給側申込書!R146)</f>
        <v/>
      </c>
      <c r="S140" s="23" t="str">
        <f>IF(低圧供給側申込書!S146="","",低圧供給側申込書!S146)</f>
        <v/>
      </c>
      <c r="T140" s="23" t="str">
        <f>IF(低圧供給側申込書!T146="","",低圧供給側申込書!T146)</f>
        <v/>
      </c>
      <c r="U140" s="23" t="str">
        <f>IF(低圧供給側申込書!U146="","",低圧供給側申込書!U146)</f>
        <v/>
      </c>
      <c r="V140" s="23" t="str">
        <f>IF(低圧供給側申込書!V146="","",低圧供給側申込書!V146)</f>
        <v/>
      </c>
      <c r="W140" s="23" t="str">
        <f>IF(低圧供給側申込書!W146="","",低圧供給側申込書!W146)</f>
        <v/>
      </c>
      <c r="X140" s="23" t="str">
        <f>IF(低圧供給側申込書!X146="","",低圧供給側申込書!X146)</f>
        <v/>
      </c>
      <c r="Y140" s="23" t="str">
        <f>IF(低圧供給側申込書!Y146="","",低圧供給側申込書!Y146)</f>
        <v/>
      </c>
      <c r="Z140" s="23" t="str">
        <f>IF(低圧供給側申込書!Z146="","",低圧供給側申込書!Z146)</f>
        <v/>
      </c>
      <c r="AA140" s="23" t="str">
        <f>IF(低圧供給側申込書!AA146="","",低圧供給側申込書!AA146)</f>
        <v/>
      </c>
      <c r="AB140" s="23" t="str">
        <f>IF(低圧供給側申込書!AB146="","",低圧供給側申込書!AB146)</f>
        <v/>
      </c>
      <c r="AC140" s="23" t="str">
        <f>IF(低圧供給側申込書!AC146="","",低圧供給側申込書!AC146)</f>
        <v/>
      </c>
      <c r="AD140" s="23" t="str">
        <f>IF(低圧供給側申込書!AD146="","",低圧供給側申込書!AD146)</f>
        <v/>
      </c>
      <c r="AE140" s="23" t="str">
        <f>IF(低圧供給側申込書!AE146="","",低圧供給側申込書!AE146)</f>
        <v/>
      </c>
      <c r="AF140" s="23" t="str">
        <f>IF(低圧供給側申込書!AF146="","",低圧供給側申込書!AF146)</f>
        <v/>
      </c>
      <c r="AG140" s="23" t="str">
        <f>IF(低圧供給側申込書!AG146="","",低圧供給側申込書!AG146)</f>
        <v/>
      </c>
      <c r="AH140" s="23" t="str">
        <f>IF(低圧供給側申込書!AH146="","",低圧供給側申込書!AH146)</f>
        <v/>
      </c>
      <c r="AI140" s="23" t="str">
        <f>IF(低圧供給側申込書!AI146="","",低圧供給側申込書!AI146)</f>
        <v/>
      </c>
      <c r="AJ140" s="23" t="str">
        <f>IF(低圧供給側申込書!AJ146="","",低圧供給側申込書!AJ146)</f>
        <v/>
      </c>
      <c r="AK140" s="23" t="str">
        <f>IF(低圧供給側申込書!AK146="","",低圧供給側申込書!AK146)</f>
        <v/>
      </c>
      <c r="AL140" s="23" t="str">
        <f>IF(低圧供給側申込書!AL146="","",低圧供給側申込書!AL146)</f>
        <v/>
      </c>
      <c r="AM140" s="23" t="str">
        <f>IF(低圧供給側申込書!AM146="","",低圧供給側申込書!AM146)</f>
        <v/>
      </c>
      <c r="AN140" s="23" t="str">
        <f>IF(低圧供給側申込書!AN146="","",低圧供給側申込書!AN146)</f>
        <v/>
      </c>
      <c r="AO140" s="23" t="str">
        <f>IF(低圧供給側申込書!AO146="","",低圧供給側申込書!AO146)</f>
        <v/>
      </c>
      <c r="AP140" s="23" t="str">
        <f>IF(低圧供給側申込書!AP146="","",低圧供給側申込書!AP146)</f>
        <v/>
      </c>
      <c r="AQ140" s="23" t="str">
        <f>IF(低圧供給側申込書!AQ146="","",低圧供給側申込書!AQ146)</f>
        <v/>
      </c>
      <c r="AR140" s="23" t="str">
        <f>IF(低圧供給側申込書!AR146="","",低圧供給側申込書!AR146)</f>
        <v/>
      </c>
      <c r="AS140" s="23" t="str">
        <f>IF(低圧供給側申込書!AS146="","",低圧供給側申込書!AS146)</f>
        <v/>
      </c>
      <c r="AT140" s="23" t="str">
        <f>IF(低圧供給側申込書!AT146="","",低圧供給側申込書!AT146)</f>
        <v/>
      </c>
      <c r="AU140" s="23" t="str">
        <f>IF(低圧供給側申込書!AU146="","",低圧供給側申込書!AU146)</f>
        <v/>
      </c>
      <c r="AV140" s="23" t="str">
        <f>IF(低圧供給側申込書!AV146="","",低圧供給側申込書!AV146)</f>
        <v/>
      </c>
      <c r="AW140" s="23" t="str">
        <f>IF(低圧供給側申込書!AW146="","",低圧供給側申込書!AW146)</f>
        <v/>
      </c>
      <c r="AX140" s="23" t="str">
        <f>IF(低圧供給側申込書!AX146="","",低圧供給側申込書!AX146)</f>
        <v/>
      </c>
      <c r="AY140" s="23" t="str">
        <f>IF(低圧供給側申込書!AY146="","",低圧供給側申込書!AY146)</f>
        <v/>
      </c>
      <c r="AZ140" s="23" t="str">
        <f>IF(低圧供給側申込書!AZ146="","",低圧供給側申込書!AZ146)</f>
        <v/>
      </c>
      <c r="BA140" s="24" t="str">
        <f>IF(低圧供給側申込書!BA146="","",低圧供給側申込書!BA146)</f>
        <v/>
      </c>
      <c r="BB140" s="23" t="str">
        <f>IF(低圧供給側申込書!BB146="","",低圧供給側申込書!BB146)</f>
        <v/>
      </c>
      <c r="BC140" s="23" t="str">
        <f>IF(低圧供給側申込書!BC146="","",低圧供給側申込書!BC146)</f>
        <v/>
      </c>
      <c r="BD140" s="23" t="str">
        <f>IF(低圧供給側申込書!BD146="","",低圧供給側申込書!BD146)</f>
        <v/>
      </c>
      <c r="BE140" s="23" t="str">
        <f>IF(低圧供給側申込書!BE146="","",低圧供給側申込書!BE146)</f>
        <v/>
      </c>
      <c r="BF140" s="23" t="str">
        <f>IF(低圧供給側申込書!BF146="","",低圧供給側申込書!BF146)</f>
        <v/>
      </c>
      <c r="BG140" s="23" t="str">
        <f>IF(低圧供給側申込書!BG146="","",低圧供給側申込書!BG146)</f>
        <v/>
      </c>
      <c r="BH140" s="23" t="str">
        <f>IF(低圧供給側申込書!BH146="","",低圧供給側申込書!BH146)</f>
        <v/>
      </c>
      <c r="BI140" s="23" t="str">
        <f>IF(低圧供給側申込書!BI146="","",低圧供給側申込書!BI146)</f>
        <v/>
      </c>
      <c r="BJ140" s="23" t="str">
        <f>IF(低圧供給側申込書!BJ146="","",低圧供給側申込書!BJ146)</f>
        <v/>
      </c>
      <c r="BK140" s="23" t="str">
        <f>IF(低圧供給側申込書!BK146="","",低圧供給側申込書!BK146)</f>
        <v/>
      </c>
      <c r="BL140" s="23" t="str">
        <f>IF(低圧供給側申込書!BL146="","",低圧供給側申込書!BL146)</f>
        <v/>
      </c>
      <c r="BM140" s="23" t="str">
        <f>IF(低圧供給側申込書!BM146="","",低圧供給側申込書!BM146)</f>
        <v/>
      </c>
      <c r="BN140" s="23" t="str">
        <f>IF(低圧供給側申込書!BN146="","",低圧供給側申込書!BN146)</f>
        <v/>
      </c>
      <c r="BO140" s="23" t="str">
        <f>IF(低圧供給側申込書!BO146="","",低圧供給側申込書!BO146)</f>
        <v/>
      </c>
      <c r="BP140" s="23" t="str">
        <f>IF(低圧供給側申込書!BP146="","",低圧供給側申込書!BP146)</f>
        <v/>
      </c>
      <c r="BQ140" s="23" t="str">
        <f>IF(低圧供給側申込書!BQ146="","",低圧供給側申込書!BQ146)</f>
        <v/>
      </c>
      <c r="BR140" s="23" t="str">
        <f>IF(低圧供給側申込書!BR146="","",低圧供給側申込書!BR146)</f>
        <v/>
      </c>
      <c r="BS140" s="23" t="str">
        <f>IF(低圧供給側申込書!BS146="","",低圧供給側申込書!BS146)</f>
        <v/>
      </c>
    </row>
    <row r="141" spans="1:71" x14ac:dyDescent="0.15">
      <c r="A141" s="23" t="str">
        <f>IF(低圧供給側申込書!I147="","",低圧供給側申込書!A147)</f>
        <v/>
      </c>
      <c r="B141" s="23" t="str">
        <f>IF(低圧供給側申込書!B147="","",低圧供給側申込書!B147)</f>
        <v/>
      </c>
      <c r="C141" s="23" t="str">
        <f>IF(低圧供給側申込書!C147="","",低圧供給側申込書!C147)</f>
        <v/>
      </c>
      <c r="D141" s="23" t="str">
        <f>IF(低圧供給側申込書!D147="","",低圧供給側申込書!D147)</f>
        <v/>
      </c>
      <c r="E141" s="23" t="str">
        <f>IF(低圧供給側申込書!E147="","",低圧供給側申込書!E147)</f>
        <v/>
      </c>
      <c r="F141" s="23" t="str">
        <f>IF(低圧供給側申込書!F147="","",低圧供給側申込書!F147)</f>
        <v/>
      </c>
      <c r="G141" s="23" t="str">
        <f>IF(低圧供給側申込書!G147="","",低圧供給側申込書!G147)</f>
        <v/>
      </c>
      <c r="H141" s="24" t="str">
        <f>IF(低圧供給側申込書!H147="","",低圧供給側申込書!H147)</f>
        <v/>
      </c>
      <c r="I141" s="23" t="str">
        <f>IF(低圧供給側申込書!I147="","",低圧供給側申込書!I147)</f>
        <v/>
      </c>
      <c r="J141" s="23" t="str">
        <f>IF(低圧供給側申込書!J147="","",低圧供給側申込書!J147)</f>
        <v/>
      </c>
      <c r="K141" s="23" t="str">
        <f>IF(低圧供給側申込書!K147="","",低圧供給側申込書!K147)</f>
        <v/>
      </c>
      <c r="L141" s="23" t="str">
        <f>IF(低圧供給側申込書!L147="","",低圧供給側申込書!L147)</f>
        <v/>
      </c>
      <c r="M141" s="23" t="str">
        <f>IF(低圧供給側申込書!M147="","",低圧供給側申込書!M147)</f>
        <v/>
      </c>
      <c r="N141" s="23" t="str">
        <f>IF(低圧供給側申込書!N147="","",低圧供給側申込書!N147)</f>
        <v/>
      </c>
      <c r="O141" s="23" t="str">
        <f>IF(低圧供給側申込書!O147="","",低圧供給側申込書!O147)</f>
        <v/>
      </c>
      <c r="P141" s="23" t="str">
        <f>IF(低圧供給側申込書!P147="","",低圧供給側申込書!P147)</f>
        <v/>
      </c>
      <c r="Q141" s="23" t="str">
        <f>IF(低圧供給側申込書!Q147="","",低圧供給側申込書!Q147)</f>
        <v/>
      </c>
      <c r="R141" s="23" t="str">
        <f>IF(低圧供給側申込書!R147="","",低圧供給側申込書!R147)</f>
        <v/>
      </c>
      <c r="S141" s="23" t="str">
        <f>IF(低圧供給側申込書!S147="","",低圧供給側申込書!S147)</f>
        <v/>
      </c>
      <c r="T141" s="23" t="str">
        <f>IF(低圧供給側申込書!T147="","",低圧供給側申込書!T147)</f>
        <v/>
      </c>
      <c r="U141" s="23" t="str">
        <f>IF(低圧供給側申込書!U147="","",低圧供給側申込書!U147)</f>
        <v/>
      </c>
      <c r="V141" s="23" t="str">
        <f>IF(低圧供給側申込書!V147="","",低圧供給側申込書!V147)</f>
        <v/>
      </c>
      <c r="W141" s="23" t="str">
        <f>IF(低圧供給側申込書!W147="","",低圧供給側申込書!W147)</f>
        <v/>
      </c>
      <c r="X141" s="23" t="str">
        <f>IF(低圧供給側申込書!X147="","",低圧供給側申込書!X147)</f>
        <v/>
      </c>
      <c r="Y141" s="23" t="str">
        <f>IF(低圧供給側申込書!Y147="","",低圧供給側申込書!Y147)</f>
        <v/>
      </c>
      <c r="Z141" s="23" t="str">
        <f>IF(低圧供給側申込書!Z147="","",低圧供給側申込書!Z147)</f>
        <v/>
      </c>
      <c r="AA141" s="23" t="str">
        <f>IF(低圧供給側申込書!AA147="","",低圧供給側申込書!AA147)</f>
        <v/>
      </c>
      <c r="AB141" s="23" t="str">
        <f>IF(低圧供給側申込書!AB147="","",低圧供給側申込書!AB147)</f>
        <v/>
      </c>
      <c r="AC141" s="23" t="str">
        <f>IF(低圧供給側申込書!AC147="","",低圧供給側申込書!AC147)</f>
        <v/>
      </c>
      <c r="AD141" s="23" t="str">
        <f>IF(低圧供給側申込書!AD147="","",低圧供給側申込書!AD147)</f>
        <v/>
      </c>
      <c r="AE141" s="23" t="str">
        <f>IF(低圧供給側申込書!AE147="","",低圧供給側申込書!AE147)</f>
        <v/>
      </c>
      <c r="AF141" s="23" t="str">
        <f>IF(低圧供給側申込書!AF147="","",低圧供給側申込書!AF147)</f>
        <v/>
      </c>
      <c r="AG141" s="23" t="str">
        <f>IF(低圧供給側申込書!AG147="","",低圧供給側申込書!AG147)</f>
        <v/>
      </c>
      <c r="AH141" s="23" t="str">
        <f>IF(低圧供給側申込書!AH147="","",低圧供給側申込書!AH147)</f>
        <v/>
      </c>
      <c r="AI141" s="23" t="str">
        <f>IF(低圧供給側申込書!AI147="","",低圧供給側申込書!AI147)</f>
        <v/>
      </c>
      <c r="AJ141" s="23" t="str">
        <f>IF(低圧供給側申込書!AJ147="","",低圧供給側申込書!AJ147)</f>
        <v/>
      </c>
      <c r="AK141" s="23" t="str">
        <f>IF(低圧供給側申込書!AK147="","",低圧供給側申込書!AK147)</f>
        <v/>
      </c>
      <c r="AL141" s="23" t="str">
        <f>IF(低圧供給側申込書!AL147="","",低圧供給側申込書!AL147)</f>
        <v/>
      </c>
      <c r="AM141" s="23" t="str">
        <f>IF(低圧供給側申込書!AM147="","",低圧供給側申込書!AM147)</f>
        <v/>
      </c>
      <c r="AN141" s="23" t="str">
        <f>IF(低圧供給側申込書!AN147="","",低圧供給側申込書!AN147)</f>
        <v/>
      </c>
      <c r="AO141" s="23" t="str">
        <f>IF(低圧供給側申込書!AO147="","",低圧供給側申込書!AO147)</f>
        <v/>
      </c>
      <c r="AP141" s="23" t="str">
        <f>IF(低圧供給側申込書!AP147="","",低圧供給側申込書!AP147)</f>
        <v/>
      </c>
      <c r="AQ141" s="23" t="str">
        <f>IF(低圧供給側申込書!AQ147="","",低圧供給側申込書!AQ147)</f>
        <v/>
      </c>
      <c r="AR141" s="23" t="str">
        <f>IF(低圧供給側申込書!AR147="","",低圧供給側申込書!AR147)</f>
        <v/>
      </c>
      <c r="AS141" s="23" t="str">
        <f>IF(低圧供給側申込書!AS147="","",低圧供給側申込書!AS147)</f>
        <v/>
      </c>
      <c r="AT141" s="23" t="str">
        <f>IF(低圧供給側申込書!AT147="","",低圧供給側申込書!AT147)</f>
        <v/>
      </c>
      <c r="AU141" s="23" t="str">
        <f>IF(低圧供給側申込書!AU147="","",低圧供給側申込書!AU147)</f>
        <v/>
      </c>
      <c r="AV141" s="23" t="str">
        <f>IF(低圧供給側申込書!AV147="","",低圧供給側申込書!AV147)</f>
        <v/>
      </c>
      <c r="AW141" s="23" t="str">
        <f>IF(低圧供給側申込書!AW147="","",低圧供給側申込書!AW147)</f>
        <v/>
      </c>
      <c r="AX141" s="23" t="str">
        <f>IF(低圧供給側申込書!AX147="","",低圧供給側申込書!AX147)</f>
        <v/>
      </c>
      <c r="AY141" s="23" t="str">
        <f>IF(低圧供給側申込書!AY147="","",低圧供給側申込書!AY147)</f>
        <v/>
      </c>
      <c r="AZ141" s="23" t="str">
        <f>IF(低圧供給側申込書!AZ147="","",低圧供給側申込書!AZ147)</f>
        <v/>
      </c>
      <c r="BA141" s="24" t="str">
        <f>IF(低圧供給側申込書!BA147="","",低圧供給側申込書!BA147)</f>
        <v/>
      </c>
      <c r="BB141" s="23" t="str">
        <f>IF(低圧供給側申込書!BB147="","",低圧供給側申込書!BB147)</f>
        <v/>
      </c>
      <c r="BC141" s="23" t="str">
        <f>IF(低圧供給側申込書!BC147="","",低圧供給側申込書!BC147)</f>
        <v/>
      </c>
      <c r="BD141" s="23" t="str">
        <f>IF(低圧供給側申込書!BD147="","",低圧供給側申込書!BD147)</f>
        <v/>
      </c>
      <c r="BE141" s="23" t="str">
        <f>IF(低圧供給側申込書!BE147="","",低圧供給側申込書!BE147)</f>
        <v/>
      </c>
      <c r="BF141" s="23" t="str">
        <f>IF(低圧供給側申込書!BF147="","",低圧供給側申込書!BF147)</f>
        <v/>
      </c>
      <c r="BG141" s="23" t="str">
        <f>IF(低圧供給側申込書!BG147="","",低圧供給側申込書!BG147)</f>
        <v/>
      </c>
      <c r="BH141" s="23" t="str">
        <f>IF(低圧供給側申込書!BH147="","",低圧供給側申込書!BH147)</f>
        <v/>
      </c>
      <c r="BI141" s="23" t="str">
        <f>IF(低圧供給側申込書!BI147="","",低圧供給側申込書!BI147)</f>
        <v/>
      </c>
      <c r="BJ141" s="23" t="str">
        <f>IF(低圧供給側申込書!BJ147="","",低圧供給側申込書!BJ147)</f>
        <v/>
      </c>
      <c r="BK141" s="23" t="str">
        <f>IF(低圧供給側申込書!BK147="","",低圧供給側申込書!BK147)</f>
        <v/>
      </c>
      <c r="BL141" s="23" t="str">
        <f>IF(低圧供給側申込書!BL147="","",低圧供給側申込書!BL147)</f>
        <v/>
      </c>
      <c r="BM141" s="23" t="str">
        <f>IF(低圧供給側申込書!BM147="","",低圧供給側申込書!BM147)</f>
        <v/>
      </c>
      <c r="BN141" s="23" t="str">
        <f>IF(低圧供給側申込書!BN147="","",低圧供給側申込書!BN147)</f>
        <v/>
      </c>
      <c r="BO141" s="23" t="str">
        <f>IF(低圧供給側申込書!BO147="","",低圧供給側申込書!BO147)</f>
        <v/>
      </c>
      <c r="BP141" s="23" t="str">
        <f>IF(低圧供給側申込書!BP147="","",低圧供給側申込書!BP147)</f>
        <v/>
      </c>
      <c r="BQ141" s="23" t="str">
        <f>IF(低圧供給側申込書!BQ147="","",低圧供給側申込書!BQ147)</f>
        <v/>
      </c>
      <c r="BR141" s="23" t="str">
        <f>IF(低圧供給側申込書!BR147="","",低圧供給側申込書!BR147)</f>
        <v/>
      </c>
      <c r="BS141" s="23" t="str">
        <f>IF(低圧供給側申込書!BS147="","",低圧供給側申込書!BS147)</f>
        <v/>
      </c>
    </row>
    <row r="142" spans="1:71" x14ac:dyDescent="0.15">
      <c r="A142" s="23" t="str">
        <f>IF(低圧供給側申込書!I148="","",低圧供給側申込書!A148)</f>
        <v/>
      </c>
      <c r="B142" s="23" t="str">
        <f>IF(低圧供給側申込書!B148="","",低圧供給側申込書!B148)</f>
        <v/>
      </c>
      <c r="C142" s="23" t="str">
        <f>IF(低圧供給側申込書!C148="","",低圧供給側申込書!C148)</f>
        <v/>
      </c>
      <c r="D142" s="23" t="str">
        <f>IF(低圧供給側申込書!D148="","",低圧供給側申込書!D148)</f>
        <v/>
      </c>
      <c r="E142" s="23" t="str">
        <f>IF(低圧供給側申込書!E148="","",低圧供給側申込書!E148)</f>
        <v/>
      </c>
      <c r="F142" s="23" t="str">
        <f>IF(低圧供給側申込書!F148="","",低圧供給側申込書!F148)</f>
        <v/>
      </c>
      <c r="G142" s="23" t="str">
        <f>IF(低圧供給側申込書!G148="","",低圧供給側申込書!G148)</f>
        <v/>
      </c>
      <c r="H142" s="24" t="str">
        <f>IF(低圧供給側申込書!H148="","",低圧供給側申込書!H148)</f>
        <v/>
      </c>
      <c r="I142" s="23" t="str">
        <f>IF(低圧供給側申込書!I148="","",低圧供給側申込書!I148)</f>
        <v/>
      </c>
      <c r="J142" s="23" t="str">
        <f>IF(低圧供給側申込書!J148="","",低圧供給側申込書!J148)</f>
        <v/>
      </c>
      <c r="K142" s="23" t="str">
        <f>IF(低圧供給側申込書!K148="","",低圧供給側申込書!K148)</f>
        <v/>
      </c>
      <c r="L142" s="23" t="str">
        <f>IF(低圧供給側申込書!L148="","",低圧供給側申込書!L148)</f>
        <v/>
      </c>
      <c r="M142" s="23" t="str">
        <f>IF(低圧供給側申込書!M148="","",低圧供給側申込書!M148)</f>
        <v/>
      </c>
      <c r="N142" s="23" t="str">
        <f>IF(低圧供給側申込書!N148="","",低圧供給側申込書!N148)</f>
        <v/>
      </c>
      <c r="O142" s="23" t="str">
        <f>IF(低圧供給側申込書!O148="","",低圧供給側申込書!O148)</f>
        <v/>
      </c>
      <c r="P142" s="23" t="str">
        <f>IF(低圧供給側申込書!P148="","",低圧供給側申込書!P148)</f>
        <v/>
      </c>
      <c r="Q142" s="23" t="str">
        <f>IF(低圧供給側申込書!Q148="","",低圧供給側申込書!Q148)</f>
        <v/>
      </c>
      <c r="R142" s="23" t="str">
        <f>IF(低圧供給側申込書!R148="","",低圧供給側申込書!R148)</f>
        <v/>
      </c>
      <c r="S142" s="23" t="str">
        <f>IF(低圧供給側申込書!S148="","",低圧供給側申込書!S148)</f>
        <v/>
      </c>
      <c r="T142" s="23" t="str">
        <f>IF(低圧供給側申込書!T148="","",低圧供給側申込書!T148)</f>
        <v/>
      </c>
      <c r="U142" s="23" t="str">
        <f>IF(低圧供給側申込書!U148="","",低圧供給側申込書!U148)</f>
        <v/>
      </c>
      <c r="V142" s="23" t="str">
        <f>IF(低圧供給側申込書!V148="","",低圧供給側申込書!V148)</f>
        <v/>
      </c>
      <c r="W142" s="23" t="str">
        <f>IF(低圧供給側申込書!W148="","",低圧供給側申込書!W148)</f>
        <v/>
      </c>
      <c r="X142" s="23" t="str">
        <f>IF(低圧供給側申込書!X148="","",低圧供給側申込書!X148)</f>
        <v/>
      </c>
      <c r="Y142" s="23" t="str">
        <f>IF(低圧供給側申込書!Y148="","",低圧供給側申込書!Y148)</f>
        <v/>
      </c>
      <c r="Z142" s="23" t="str">
        <f>IF(低圧供給側申込書!Z148="","",低圧供給側申込書!Z148)</f>
        <v/>
      </c>
      <c r="AA142" s="23" t="str">
        <f>IF(低圧供給側申込書!AA148="","",低圧供給側申込書!AA148)</f>
        <v/>
      </c>
      <c r="AB142" s="23" t="str">
        <f>IF(低圧供給側申込書!AB148="","",低圧供給側申込書!AB148)</f>
        <v/>
      </c>
      <c r="AC142" s="23" t="str">
        <f>IF(低圧供給側申込書!AC148="","",低圧供給側申込書!AC148)</f>
        <v/>
      </c>
      <c r="AD142" s="23" t="str">
        <f>IF(低圧供給側申込書!AD148="","",低圧供給側申込書!AD148)</f>
        <v/>
      </c>
      <c r="AE142" s="23" t="str">
        <f>IF(低圧供給側申込書!AE148="","",低圧供給側申込書!AE148)</f>
        <v/>
      </c>
      <c r="AF142" s="23" t="str">
        <f>IF(低圧供給側申込書!AF148="","",低圧供給側申込書!AF148)</f>
        <v/>
      </c>
      <c r="AG142" s="23" t="str">
        <f>IF(低圧供給側申込書!AG148="","",低圧供給側申込書!AG148)</f>
        <v/>
      </c>
      <c r="AH142" s="23" t="str">
        <f>IF(低圧供給側申込書!AH148="","",低圧供給側申込書!AH148)</f>
        <v/>
      </c>
      <c r="AI142" s="23" t="str">
        <f>IF(低圧供給側申込書!AI148="","",低圧供給側申込書!AI148)</f>
        <v/>
      </c>
      <c r="AJ142" s="23" t="str">
        <f>IF(低圧供給側申込書!AJ148="","",低圧供給側申込書!AJ148)</f>
        <v/>
      </c>
      <c r="AK142" s="23" t="str">
        <f>IF(低圧供給側申込書!AK148="","",低圧供給側申込書!AK148)</f>
        <v/>
      </c>
      <c r="AL142" s="23" t="str">
        <f>IF(低圧供給側申込書!AL148="","",低圧供給側申込書!AL148)</f>
        <v/>
      </c>
      <c r="AM142" s="23" t="str">
        <f>IF(低圧供給側申込書!AM148="","",低圧供給側申込書!AM148)</f>
        <v/>
      </c>
      <c r="AN142" s="23" t="str">
        <f>IF(低圧供給側申込書!AN148="","",低圧供給側申込書!AN148)</f>
        <v/>
      </c>
      <c r="AO142" s="23" t="str">
        <f>IF(低圧供給側申込書!AO148="","",低圧供給側申込書!AO148)</f>
        <v/>
      </c>
      <c r="AP142" s="23" t="str">
        <f>IF(低圧供給側申込書!AP148="","",低圧供給側申込書!AP148)</f>
        <v/>
      </c>
      <c r="AQ142" s="23" t="str">
        <f>IF(低圧供給側申込書!AQ148="","",低圧供給側申込書!AQ148)</f>
        <v/>
      </c>
      <c r="AR142" s="23" t="str">
        <f>IF(低圧供給側申込書!AR148="","",低圧供給側申込書!AR148)</f>
        <v/>
      </c>
      <c r="AS142" s="23" t="str">
        <f>IF(低圧供給側申込書!AS148="","",低圧供給側申込書!AS148)</f>
        <v/>
      </c>
      <c r="AT142" s="23" t="str">
        <f>IF(低圧供給側申込書!AT148="","",低圧供給側申込書!AT148)</f>
        <v/>
      </c>
      <c r="AU142" s="23" t="str">
        <f>IF(低圧供給側申込書!AU148="","",低圧供給側申込書!AU148)</f>
        <v/>
      </c>
      <c r="AV142" s="23" t="str">
        <f>IF(低圧供給側申込書!AV148="","",低圧供給側申込書!AV148)</f>
        <v/>
      </c>
      <c r="AW142" s="23" t="str">
        <f>IF(低圧供給側申込書!AW148="","",低圧供給側申込書!AW148)</f>
        <v/>
      </c>
      <c r="AX142" s="23" t="str">
        <f>IF(低圧供給側申込書!AX148="","",低圧供給側申込書!AX148)</f>
        <v/>
      </c>
      <c r="AY142" s="23" t="str">
        <f>IF(低圧供給側申込書!AY148="","",低圧供給側申込書!AY148)</f>
        <v/>
      </c>
      <c r="AZ142" s="23" t="str">
        <f>IF(低圧供給側申込書!AZ148="","",低圧供給側申込書!AZ148)</f>
        <v/>
      </c>
      <c r="BA142" s="24" t="str">
        <f>IF(低圧供給側申込書!BA148="","",低圧供給側申込書!BA148)</f>
        <v/>
      </c>
      <c r="BB142" s="23" t="str">
        <f>IF(低圧供給側申込書!BB148="","",低圧供給側申込書!BB148)</f>
        <v/>
      </c>
      <c r="BC142" s="23" t="str">
        <f>IF(低圧供給側申込書!BC148="","",低圧供給側申込書!BC148)</f>
        <v/>
      </c>
      <c r="BD142" s="23" t="str">
        <f>IF(低圧供給側申込書!BD148="","",低圧供給側申込書!BD148)</f>
        <v/>
      </c>
      <c r="BE142" s="23" t="str">
        <f>IF(低圧供給側申込書!BE148="","",低圧供給側申込書!BE148)</f>
        <v/>
      </c>
      <c r="BF142" s="23" t="str">
        <f>IF(低圧供給側申込書!BF148="","",低圧供給側申込書!BF148)</f>
        <v/>
      </c>
      <c r="BG142" s="23" t="str">
        <f>IF(低圧供給側申込書!BG148="","",低圧供給側申込書!BG148)</f>
        <v/>
      </c>
      <c r="BH142" s="23" t="str">
        <f>IF(低圧供給側申込書!BH148="","",低圧供給側申込書!BH148)</f>
        <v/>
      </c>
      <c r="BI142" s="23" t="str">
        <f>IF(低圧供給側申込書!BI148="","",低圧供給側申込書!BI148)</f>
        <v/>
      </c>
      <c r="BJ142" s="23" t="str">
        <f>IF(低圧供給側申込書!BJ148="","",低圧供給側申込書!BJ148)</f>
        <v/>
      </c>
      <c r="BK142" s="23" t="str">
        <f>IF(低圧供給側申込書!BK148="","",低圧供給側申込書!BK148)</f>
        <v/>
      </c>
      <c r="BL142" s="23" t="str">
        <f>IF(低圧供給側申込書!BL148="","",低圧供給側申込書!BL148)</f>
        <v/>
      </c>
      <c r="BM142" s="23" t="str">
        <f>IF(低圧供給側申込書!BM148="","",低圧供給側申込書!BM148)</f>
        <v/>
      </c>
      <c r="BN142" s="23" t="str">
        <f>IF(低圧供給側申込書!BN148="","",低圧供給側申込書!BN148)</f>
        <v/>
      </c>
      <c r="BO142" s="23" t="str">
        <f>IF(低圧供給側申込書!BO148="","",低圧供給側申込書!BO148)</f>
        <v/>
      </c>
      <c r="BP142" s="23" t="str">
        <f>IF(低圧供給側申込書!BP148="","",低圧供給側申込書!BP148)</f>
        <v/>
      </c>
      <c r="BQ142" s="23" t="str">
        <f>IF(低圧供給側申込書!BQ148="","",低圧供給側申込書!BQ148)</f>
        <v/>
      </c>
      <c r="BR142" s="23" t="str">
        <f>IF(低圧供給側申込書!BR148="","",低圧供給側申込書!BR148)</f>
        <v/>
      </c>
      <c r="BS142" s="23" t="str">
        <f>IF(低圧供給側申込書!BS148="","",低圧供給側申込書!BS148)</f>
        <v/>
      </c>
    </row>
    <row r="143" spans="1:71" x14ac:dyDescent="0.15">
      <c r="A143" s="23" t="str">
        <f>IF(低圧供給側申込書!I149="","",低圧供給側申込書!A149)</f>
        <v/>
      </c>
      <c r="B143" s="23" t="str">
        <f>IF(低圧供給側申込書!B149="","",低圧供給側申込書!B149)</f>
        <v/>
      </c>
      <c r="C143" s="23" t="str">
        <f>IF(低圧供給側申込書!C149="","",低圧供給側申込書!C149)</f>
        <v/>
      </c>
      <c r="D143" s="23" t="str">
        <f>IF(低圧供給側申込書!D149="","",低圧供給側申込書!D149)</f>
        <v/>
      </c>
      <c r="E143" s="23" t="str">
        <f>IF(低圧供給側申込書!E149="","",低圧供給側申込書!E149)</f>
        <v/>
      </c>
      <c r="F143" s="23" t="str">
        <f>IF(低圧供給側申込書!F149="","",低圧供給側申込書!F149)</f>
        <v/>
      </c>
      <c r="G143" s="23" t="str">
        <f>IF(低圧供給側申込書!G149="","",低圧供給側申込書!G149)</f>
        <v/>
      </c>
      <c r="H143" s="24" t="str">
        <f>IF(低圧供給側申込書!H149="","",低圧供給側申込書!H149)</f>
        <v/>
      </c>
      <c r="I143" s="23" t="str">
        <f>IF(低圧供給側申込書!I149="","",低圧供給側申込書!I149)</f>
        <v/>
      </c>
      <c r="J143" s="23" t="str">
        <f>IF(低圧供給側申込書!J149="","",低圧供給側申込書!J149)</f>
        <v/>
      </c>
      <c r="K143" s="23" t="str">
        <f>IF(低圧供給側申込書!K149="","",低圧供給側申込書!K149)</f>
        <v/>
      </c>
      <c r="L143" s="23" t="str">
        <f>IF(低圧供給側申込書!L149="","",低圧供給側申込書!L149)</f>
        <v/>
      </c>
      <c r="M143" s="23" t="str">
        <f>IF(低圧供給側申込書!M149="","",低圧供給側申込書!M149)</f>
        <v/>
      </c>
      <c r="N143" s="23" t="str">
        <f>IF(低圧供給側申込書!N149="","",低圧供給側申込書!N149)</f>
        <v/>
      </c>
      <c r="O143" s="23" t="str">
        <f>IF(低圧供給側申込書!O149="","",低圧供給側申込書!O149)</f>
        <v/>
      </c>
      <c r="P143" s="23" t="str">
        <f>IF(低圧供給側申込書!P149="","",低圧供給側申込書!P149)</f>
        <v/>
      </c>
      <c r="Q143" s="23" t="str">
        <f>IF(低圧供給側申込書!Q149="","",低圧供給側申込書!Q149)</f>
        <v/>
      </c>
      <c r="R143" s="23" t="str">
        <f>IF(低圧供給側申込書!R149="","",低圧供給側申込書!R149)</f>
        <v/>
      </c>
      <c r="S143" s="23" t="str">
        <f>IF(低圧供給側申込書!S149="","",低圧供給側申込書!S149)</f>
        <v/>
      </c>
      <c r="T143" s="23" t="str">
        <f>IF(低圧供給側申込書!T149="","",低圧供給側申込書!T149)</f>
        <v/>
      </c>
      <c r="U143" s="23" t="str">
        <f>IF(低圧供給側申込書!U149="","",低圧供給側申込書!U149)</f>
        <v/>
      </c>
      <c r="V143" s="23" t="str">
        <f>IF(低圧供給側申込書!V149="","",低圧供給側申込書!V149)</f>
        <v/>
      </c>
      <c r="W143" s="23" t="str">
        <f>IF(低圧供給側申込書!W149="","",低圧供給側申込書!W149)</f>
        <v/>
      </c>
      <c r="X143" s="23" t="str">
        <f>IF(低圧供給側申込書!X149="","",低圧供給側申込書!X149)</f>
        <v/>
      </c>
      <c r="Y143" s="23" t="str">
        <f>IF(低圧供給側申込書!Y149="","",低圧供給側申込書!Y149)</f>
        <v/>
      </c>
      <c r="Z143" s="23" t="str">
        <f>IF(低圧供給側申込書!Z149="","",低圧供給側申込書!Z149)</f>
        <v/>
      </c>
      <c r="AA143" s="23" t="str">
        <f>IF(低圧供給側申込書!AA149="","",低圧供給側申込書!AA149)</f>
        <v/>
      </c>
      <c r="AB143" s="23" t="str">
        <f>IF(低圧供給側申込書!AB149="","",低圧供給側申込書!AB149)</f>
        <v/>
      </c>
      <c r="AC143" s="23" t="str">
        <f>IF(低圧供給側申込書!AC149="","",低圧供給側申込書!AC149)</f>
        <v/>
      </c>
      <c r="AD143" s="23" t="str">
        <f>IF(低圧供給側申込書!AD149="","",低圧供給側申込書!AD149)</f>
        <v/>
      </c>
      <c r="AE143" s="23" t="str">
        <f>IF(低圧供給側申込書!AE149="","",低圧供給側申込書!AE149)</f>
        <v/>
      </c>
      <c r="AF143" s="23" t="str">
        <f>IF(低圧供給側申込書!AF149="","",低圧供給側申込書!AF149)</f>
        <v/>
      </c>
      <c r="AG143" s="23" t="str">
        <f>IF(低圧供給側申込書!AG149="","",低圧供給側申込書!AG149)</f>
        <v/>
      </c>
      <c r="AH143" s="23" t="str">
        <f>IF(低圧供給側申込書!AH149="","",低圧供給側申込書!AH149)</f>
        <v/>
      </c>
      <c r="AI143" s="23" t="str">
        <f>IF(低圧供給側申込書!AI149="","",低圧供給側申込書!AI149)</f>
        <v/>
      </c>
      <c r="AJ143" s="23" t="str">
        <f>IF(低圧供給側申込書!AJ149="","",低圧供給側申込書!AJ149)</f>
        <v/>
      </c>
      <c r="AK143" s="23" t="str">
        <f>IF(低圧供給側申込書!AK149="","",低圧供給側申込書!AK149)</f>
        <v/>
      </c>
      <c r="AL143" s="23" t="str">
        <f>IF(低圧供給側申込書!AL149="","",低圧供給側申込書!AL149)</f>
        <v/>
      </c>
      <c r="AM143" s="23" t="str">
        <f>IF(低圧供給側申込書!AM149="","",低圧供給側申込書!AM149)</f>
        <v/>
      </c>
      <c r="AN143" s="23" t="str">
        <f>IF(低圧供給側申込書!AN149="","",低圧供給側申込書!AN149)</f>
        <v/>
      </c>
      <c r="AO143" s="23" t="str">
        <f>IF(低圧供給側申込書!AO149="","",低圧供給側申込書!AO149)</f>
        <v/>
      </c>
      <c r="AP143" s="23" t="str">
        <f>IF(低圧供給側申込書!AP149="","",低圧供給側申込書!AP149)</f>
        <v/>
      </c>
      <c r="AQ143" s="23" t="str">
        <f>IF(低圧供給側申込書!AQ149="","",低圧供給側申込書!AQ149)</f>
        <v/>
      </c>
      <c r="AR143" s="23" t="str">
        <f>IF(低圧供給側申込書!AR149="","",低圧供給側申込書!AR149)</f>
        <v/>
      </c>
      <c r="AS143" s="23" t="str">
        <f>IF(低圧供給側申込書!AS149="","",低圧供給側申込書!AS149)</f>
        <v/>
      </c>
      <c r="AT143" s="23" t="str">
        <f>IF(低圧供給側申込書!AT149="","",低圧供給側申込書!AT149)</f>
        <v/>
      </c>
      <c r="AU143" s="23" t="str">
        <f>IF(低圧供給側申込書!AU149="","",低圧供給側申込書!AU149)</f>
        <v/>
      </c>
      <c r="AV143" s="23" t="str">
        <f>IF(低圧供給側申込書!AV149="","",低圧供給側申込書!AV149)</f>
        <v/>
      </c>
      <c r="AW143" s="23" t="str">
        <f>IF(低圧供給側申込書!AW149="","",低圧供給側申込書!AW149)</f>
        <v/>
      </c>
      <c r="AX143" s="23" t="str">
        <f>IF(低圧供給側申込書!AX149="","",低圧供給側申込書!AX149)</f>
        <v/>
      </c>
      <c r="AY143" s="23" t="str">
        <f>IF(低圧供給側申込書!AY149="","",低圧供給側申込書!AY149)</f>
        <v/>
      </c>
      <c r="AZ143" s="23" t="str">
        <f>IF(低圧供給側申込書!AZ149="","",低圧供給側申込書!AZ149)</f>
        <v/>
      </c>
      <c r="BA143" s="24" t="str">
        <f>IF(低圧供給側申込書!BA149="","",低圧供給側申込書!BA149)</f>
        <v/>
      </c>
      <c r="BB143" s="23" t="str">
        <f>IF(低圧供給側申込書!BB149="","",低圧供給側申込書!BB149)</f>
        <v/>
      </c>
      <c r="BC143" s="23" t="str">
        <f>IF(低圧供給側申込書!BC149="","",低圧供給側申込書!BC149)</f>
        <v/>
      </c>
      <c r="BD143" s="23" t="str">
        <f>IF(低圧供給側申込書!BD149="","",低圧供給側申込書!BD149)</f>
        <v/>
      </c>
      <c r="BE143" s="23" t="str">
        <f>IF(低圧供給側申込書!BE149="","",低圧供給側申込書!BE149)</f>
        <v/>
      </c>
      <c r="BF143" s="23" t="str">
        <f>IF(低圧供給側申込書!BF149="","",低圧供給側申込書!BF149)</f>
        <v/>
      </c>
      <c r="BG143" s="23" t="str">
        <f>IF(低圧供給側申込書!BG149="","",低圧供給側申込書!BG149)</f>
        <v/>
      </c>
      <c r="BH143" s="23" t="str">
        <f>IF(低圧供給側申込書!BH149="","",低圧供給側申込書!BH149)</f>
        <v/>
      </c>
      <c r="BI143" s="23" t="str">
        <f>IF(低圧供給側申込書!BI149="","",低圧供給側申込書!BI149)</f>
        <v/>
      </c>
      <c r="BJ143" s="23" t="str">
        <f>IF(低圧供給側申込書!BJ149="","",低圧供給側申込書!BJ149)</f>
        <v/>
      </c>
      <c r="BK143" s="23" t="str">
        <f>IF(低圧供給側申込書!BK149="","",低圧供給側申込書!BK149)</f>
        <v/>
      </c>
      <c r="BL143" s="23" t="str">
        <f>IF(低圧供給側申込書!BL149="","",低圧供給側申込書!BL149)</f>
        <v/>
      </c>
      <c r="BM143" s="23" t="str">
        <f>IF(低圧供給側申込書!BM149="","",低圧供給側申込書!BM149)</f>
        <v/>
      </c>
      <c r="BN143" s="23" t="str">
        <f>IF(低圧供給側申込書!BN149="","",低圧供給側申込書!BN149)</f>
        <v/>
      </c>
      <c r="BO143" s="23" t="str">
        <f>IF(低圧供給側申込書!BO149="","",低圧供給側申込書!BO149)</f>
        <v/>
      </c>
      <c r="BP143" s="23" t="str">
        <f>IF(低圧供給側申込書!BP149="","",低圧供給側申込書!BP149)</f>
        <v/>
      </c>
      <c r="BQ143" s="23" t="str">
        <f>IF(低圧供給側申込書!BQ149="","",低圧供給側申込書!BQ149)</f>
        <v/>
      </c>
      <c r="BR143" s="23" t="str">
        <f>IF(低圧供給側申込書!BR149="","",低圧供給側申込書!BR149)</f>
        <v/>
      </c>
      <c r="BS143" s="23" t="str">
        <f>IF(低圧供給側申込書!BS149="","",低圧供給側申込書!BS149)</f>
        <v/>
      </c>
    </row>
    <row r="144" spans="1:71" x14ac:dyDescent="0.15">
      <c r="A144" s="23" t="str">
        <f>IF(低圧供給側申込書!I150="","",低圧供給側申込書!A150)</f>
        <v/>
      </c>
      <c r="B144" s="23" t="str">
        <f>IF(低圧供給側申込書!B150="","",低圧供給側申込書!B150)</f>
        <v/>
      </c>
      <c r="C144" s="23" t="str">
        <f>IF(低圧供給側申込書!C150="","",低圧供給側申込書!C150)</f>
        <v/>
      </c>
      <c r="D144" s="23" t="str">
        <f>IF(低圧供給側申込書!D150="","",低圧供給側申込書!D150)</f>
        <v/>
      </c>
      <c r="E144" s="23" t="str">
        <f>IF(低圧供給側申込書!E150="","",低圧供給側申込書!E150)</f>
        <v/>
      </c>
      <c r="F144" s="23" t="str">
        <f>IF(低圧供給側申込書!F150="","",低圧供給側申込書!F150)</f>
        <v/>
      </c>
      <c r="G144" s="23" t="str">
        <f>IF(低圧供給側申込書!G150="","",低圧供給側申込書!G150)</f>
        <v/>
      </c>
      <c r="H144" s="24" t="str">
        <f>IF(低圧供給側申込書!H150="","",低圧供給側申込書!H150)</f>
        <v/>
      </c>
      <c r="I144" s="23" t="str">
        <f>IF(低圧供給側申込書!I150="","",低圧供給側申込書!I150)</f>
        <v/>
      </c>
      <c r="J144" s="23" t="str">
        <f>IF(低圧供給側申込書!J150="","",低圧供給側申込書!J150)</f>
        <v/>
      </c>
      <c r="K144" s="23" t="str">
        <f>IF(低圧供給側申込書!K150="","",低圧供給側申込書!K150)</f>
        <v/>
      </c>
      <c r="L144" s="23" t="str">
        <f>IF(低圧供給側申込書!L150="","",低圧供給側申込書!L150)</f>
        <v/>
      </c>
      <c r="M144" s="23" t="str">
        <f>IF(低圧供給側申込書!M150="","",低圧供給側申込書!M150)</f>
        <v/>
      </c>
      <c r="N144" s="23" t="str">
        <f>IF(低圧供給側申込書!N150="","",低圧供給側申込書!N150)</f>
        <v/>
      </c>
      <c r="O144" s="23" t="str">
        <f>IF(低圧供給側申込書!O150="","",低圧供給側申込書!O150)</f>
        <v/>
      </c>
      <c r="P144" s="23" t="str">
        <f>IF(低圧供給側申込書!P150="","",低圧供給側申込書!P150)</f>
        <v/>
      </c>
      <c r="Q144" s="23" t="str">
        <f>IF(低圧供給側申込書!Q150="","",低圧供給側申込書!Q150)</f>
        <v/>
      </c>
      <c r="R144" s="23" t="str">
        <f>IF(低圧供給側申込書!R150="","",低圧供給側申込書!R150)</f>
        <v/>
      </c>
      <c r="S144" s="23" t="str">
        <f>IF(低圧供給側申込書!S150="","",低圧供給側申込書!S150)</f>
        <v/>
      </c>
      <c r="T144" s="23" t="str">
        <f>IF(低圧供給側申込書!T150="","",低圧供給側申込書!T150)</f>
        <v/>
      </c>
      <c r="U144" s="23" t="str">
        <f>IF(低圧供給側申込書!U150="","",低圧供給側申込書!U150)</f>
        <v/>
      </c>
      <c r="V144" s="23" t="str">
        <f>IF(低圧供給側申込書!V150="","",低圧供給側申込書!V150)</f>
        <v/>
      </c>
      <c r="W144" s="23" t="str">
        <f>IF(低圧供給側申込書!W150="","",低圧供給側申込書!W150)</f>
        <v/>
      </c>
      <c r="X144" s="23" t="str">
        <f>IF(低圧供給側申込書!X150="","",低圧供給側申込書!X150)</f>
        <v/>
      </c>
      <c r="Y144" s="23" t="str">
        <f>IF(低圧供給側申込書!Y150="","",低圧供給側申込書!Y150)</f>
        <v/>
      </c>
      <c r="Z144" s="23" t="str">
        <f>IF(低圧供給側申込書!Z150="","",低圧供給側申込書!Z150)</f>
        <v/>
      </c>
      <c r="AA144" s="23" t="str">
        <f>IF(低圧供給側申込書!AA150="","",低圧供給側申込書!AA150)</f>
        <v/>
      </c>
      <c r="AB144" s="23" t="str">
        <f>IF(低圧供給側申込書!AB150="","",低圧供給側申込書!AB150)</f>
        <v/>
      </c>
      <c r="AC144" s="23" t="str">
        <f>IF(低圧供給側申込書!AC150="","",低圧供給側申込書!AC150)</f>
        <v/>
      </c>
      <c r="AD144" s="23" t="str">
        <f>IF(低圧供給側申込書!AD150="","",低圧供給側申込書!AD150)</f>
        <v/>
      </c>
      <c r="AE144" s="23" t="str">
        <f>IF(低圧供給側申込書!AE150="","",低圧供給側申込書!AE150)</f>
        <v/>
      </c>
      <c r="AF144" s="23" t="str">
        <f>IF(低圧供給側申込書!AF150="","",低圧供給側申込書!AF150)</f>
        <v/>
      </c>
      <c r="AG144" s="23" t="str">
        <f>IF(低圧供給側申込書!AG150="","",低圧供給側申込書!AG150)</f>
        <v/>
      </c>
      <c r="AH144" s="23" t="str">
        <f>IF(低圧供給側申込書!AH150="","",低圧供給側申込書!AH150)</f>
        <v/>
      </c>
      <c r="AI144" s="23" t="str">
        <f>IF(低圧供給側申込書!AI150="","",低圧供給側申込書!AI150)</f>
        <v/>
      </c>
      <c r="AJ144" s="23" t="str">
        <f>IF(低圧供給側申込書!AJ150="","",低圧供給側申込書!AJ150)</f>
        <v/>
      </c>
      <c r="AK144" s="23" t="str">
        <f>IF(低圧供給側申込書!AK150="","",低圧供給側申込書!AK150)</f>
        <v/>
      </c>
      <c r="AL144" s="23" t="str">
        <f>IF(低圧供給側申込書!AL150="","",低圧供給側申込書!AL150)</f>
        <v/>
      </c>
      <c r="AM144" s="23" t="str">
        <f>IF(低圧供給側申込書!AM150="","",低圧供給側申込書!AM150)</f>
        <v/>
      </c>
      <c r="AN144" s="23" t="str">
        <f>IF(低圧供給側申込書!AN150="","",低圧供給側申込書!AN150)</f>
        <v/>
      </c>
      <c r="AO144" s="23" t="str">
        <f>IF(低圧供給側申込書!AO150="","",低圧供給側申込書!AO150)</f>
        <v/>
      </c>
      <c r="AP144" s="23" t="str">
        <f>IF(低圧供給側申込書!AP150="","",低圧供給側申込書!AP150)</f>
        <v/>
      </c>
      <c r="AQ144" s="23" t="str">
        <f>IF(低圧供給側申込書!AQ150="","",低圧供給側申込書!AQ150)</f>
        <v/>
      </c>
      <c r="AR144" s="23" t="str">
        <f>IF(低圧供給側申込書!AR150="","",低圧供給側申込書!AR150)</f>
        <v/>
      </c>
      <c r="AS144" s="23" t="str">
        <f>IF(低圧供給側申込書!AS150="","",低圧供給側申込書!AS150)</f>
        <v/>
      </c>
      <c r="AT144" s="23" t="str">
        <f>IF(低圧供給側申込書!AT150="","",低圧供給側申込書!AT150)</f>
        <v/>
      </c>
      <c r="AU144" s="23" t="str">
        <f>IF(低圧供給側申込書!AU150="","",低圧供給側申込書!AU150)</f>
        <v/>
      </c>
      <c r="AV144" s="23" t="str">
        <f>IF(低圧供給側申込書!AV150="","",低圧供給側申込書!AV150)</f>
        <v/>
      </c>
      <c r="AW144" s="23" t="str">
        <f>IF(低圧供給側申込書!AW150="","",低圧供給側申込書!AW150)</f>
        <v/>
      </c>
      <c r="AX144" s="23" t="str">
        <f>IF(低圧供給側申込書!AX150="","",低圧供給側申込書!AX150)</f>
        <v/>
      </c>
      <c r="AY144" s="23" t="str">
        <f>IF(低圧供給側申込書!AY150="","",低圧供給側申込書!AY150)</f>
        <v/>
      </c>
      <c r="AZ144" s="23" t="str">
        <f>IF(低圧供給側申込書!AZ150="","",低圧供給側申込書!AZ150)</f>
        <v/>
      </c>
      <c r="BA144" s="24" t="str">
        <f>IF(低圧供給側申込書!BA150="","",低圧供給側申込書!BA150)</f>
        <v/>
      </c>
      <c r="BB144" s="23" t="str">
        <f>IF(低圧供給側申込書!BB150="","",低圧供給側申込書!BB150)</f>
        <v/>
      </c>
      <c r="BC144" s="23" t="str">
        <f>IF(低圧供給側申込書!BC150="","",低圧供給側申込書!BC150)</f>
        <v/>
      </c>
      <c r="BD144" s="23" t="str">
        <f>IF(低圧供給側申込書!BD150="","",低圧供給側申込書!BD150)</f>
        <v/>
      </c>
      <c r="BE144" s="23" t="str">
        <f>IF(低圧供給側申込書!BE150="","",低圧供給側申込書!BE150)</f>
        <v/>
      </c>
      <c r="BF144" s="23" t="str">
        <f>IF(低圧供給側申込書!BF150="","",低圧供給側申込書!BF150)</f>
        <v/>
      </c>
      <c r="BG144" s="23" t="str">
        <f>IF(低圧供給側申込書!BG150="","",低圧供給側申込書!BG150)</f>
        <v/>
      </c>
      <c r="BH144" s="23" t="str">
        <f>IF(低圧供給側申込書!BH150="","",低圧供給側申込書!BH150)</f>
        <v/>
      </c>
      <c r="BI144" s="23" t="str">
        <f>IF(低圧供給側申込書!BI150="","",低圧供給側申込書!BI150)</f>
        <v/>
      </c>
      <c r="BJ144" s="23" t="str">
        <f>IF(低圧供給側申込書!BJ150="","",低圧供給側申込書!BJ150)</f>
        <v/>
      </c>
      <c r="BK144" s="23" t="str">
        <f>IF(低圧供給側申込書!BK150="","",低圧供給側申込書!BK150)</f>
        <v/>
      </c>
      <c r="BL144" s="23" t="str">
        <f>IF(低圧供給側申込書!BL150="","",低圧供給側申込書!BL150)</f>
        <v/>
      </c>
      <c r="BM144" s="23" t="str">
        <f>IF(低圧供給側申込書!BM150="","",低圧供給側申込書!BM150)</f>
        <v/>
      </c>
      <c r="BN144" s="23" t="str">
        <f>IF(低圧供給側申込書!BN150="","",低圧供給側申込書!BN150)</f>
        <v/>
      </c>
      <c r="BO144" s="23" t="str">
        <f>IF(低圧供給側申込書!BO150="","",低圧供給側申込書!BO150)</f>
        <v/>
      </c>
      <c r="BP144" s="23" t="str">
        <f>IF(低圧供給側申込書!BP150="","",低圧供給側申込書!BP150)</f>
        <v/>
      </c>
      <c r="BQ144" s="23" t="str">
        <f>IF(低圧供給側申込書!BQ150="","",低圧供給側申込書!BQ150)</f>
        <v/>
      </c>
      <c r="BR144" s="23" t="str">
        <f>IF(低圧供給側申込書!BR150="","",低圧供給側申込書!BR150)</f>
        <v/>
      </c>
      <c r="BS144" s="23" t="str">
        <f>IF(低圧供給側申込書!BS150="","",低圧供給側申込書!BS150)</f>
        <v/>
      </c>
    </row>
    <row r="145" spans="1:71" x14ac:dyDescent="0.15">
      <c r="A145" s="23" t="str">
        <f>IF(低圧供給側申込書!I151="","",低圧供給側申込書!A151)</f>
        <v/>
      </c>
      <c r="B145" s="23" t="str">
        <f>IF(低圧供給側申込書!B151="","",低圧供給側申込書!B151)</f>
        <v/>
      </c>
      <c r="C145" s="23" t="str">
        <f>IF(低圧供給側申込書!C151="","",低圧供給側申込書!C151)</f>
        <v/>
      </c>
      <c r="D145" s="23" t="str">
        <f>IF(低圧供給側申込書!D151="","",低圧供給側申込書!D151)</f>
        <v/>
      </c>
      <c r="E145" s="23" t="str">
        <f>IF(低圧供給側申込書!E151="","",低圧供給側申込書!E151)</f>
        <v/>
      </c>
      <c r="F145" s="23" t="str">
        <f>IF(低圧供給側申込書!F151="","",低圧供給側申込書!F151)</f>
        <v/>
      </c>
      <c r="G145" s="23" t="str">
        <f>IF(低圧供給側申込書!G151="","",低圧供給側申込書!G151)</f>
        <v/>
      </c>
      <c r="H145" s="24" t="str">
        <f>IF(低圧供給側申込書!H151="","",低圧供給側申込書!H151)</f>
        <v/>
      </c>
      <c r="I145" s="23" t="str">
        <f>IF(低圧供給側申込書!I151="","",低圧供給側申込書!I151)</f>
        <v/>
      </c>
      <c r="J145" s="23" t="str">
        <f>IF(低圧供給側申込書!J151="","",低圧供給側申込書!J151)</f>
        <v/>
      </c>
      <c r="K145" s="23" t="str">
        <f>IF(低圧供給側申込書!K151="","",低圧供給側申込書!K151)</f>
        <v/>
      </c>
      <c r="L145" s="23" t="str">
        <f>IF(低圧供給側申込書!L151="","",低圧供給側申込書!L151)</f>
        <v/>
      </c>
      <c r="M145" s="23" t="str">
        <f>IF(低圧供給側申込書!M151="","",低圧供給側申込書!M151)</f>
        <v/>
      </c>
      <c r="N145" s="23" t="str">
        <f>IF(低圧供給側申込書!N151="","",低圧供給側申込書!N151)</f>
        <v/>
      </c>
      <c r="O145" s="23" t="str">
        <f>IF(低圧供給側申込書!O151="","",低圧供給側申込書!O151)</f>
        <v/>
      </c>
      <c r="P145" s="23" t="str">
        <f>IF(低圧供給側申込書!P151="","",低圧供給側申込書!P151)</f>
        <v/>
      </c>
      <c r="Q145" s="23" t="str">
        <f>IF(低圧供給側申込書!Q151="","",低圧供給側申込書!Q151)</f>
        <v/>
      </c>
      <c r="R145" s="23" t="str">
        <f>IF(低圧供給側申込書!R151="","",低圧供給側申込書!R151)</f>
        <v/>
      </c>
      <c r="S145" s="23" t="str">
        <f>IF(低圧供給側申込書!S151="","",低圧供給側申込書!S151)</f>
        <v/>
      </c>
      <c r="T145" s="23" t="str">
        <f>IF(低圧供給側申込書!T151="","",低圧供給側申込書!T151)</f>
        <v/>
      </c>
      <c r="U145" s="23" t="str">
        <f>IF(低圧供給側申込書!U151="","",低圧供給側申込書!U151)</f>
        <v/>
      </c>
      <c r="V145" s="23" t="str">
        <f>IF(低圧供給側申込書!V151="","",低圧供給側申込書!V151)</f>
        <v/>
      </c>
      <c r="W145" s="23" t="str">
        <f>IF(低圧供給側申込書!W151="","",低圧供給側申込書!W151)</f>
        <v/>
      </c>
      <c r="X145" s="23" t="str">
        <f>IF(低圧供給側申込書!X151="","",低圧供給側申込書!X151)</f>
        <v/>
      </c>
      <c r="Y145" s="23" t="str">
        <f>IF(低圧供給側申込書!Y151="","",低圧供給側申込書!Y151)</f>
        <v/>
      </c>
      <c r="Z145" s="23" t="str">
        <f>IF(低圧供給側申込書!Z151="","",低圧供給側申込書!Z151)</f>
        <v/>
      </c>
      <c r="AA145" s="23" t="str">
        <f>IF(低圧供給側申込書!AA151="","",低圧供給側申込書!AA151)</f>
        <v/>
      </c>
      <c r="AB145" s="23" t="str">
        <f>IF(低圧供給側申込書!AB151="","",低圧供給側申込書!AB151)</f>
        <v/>
      </c>
      <c r="AC145" s="23" t="str">
        <f>IF(低圧供給側申込書!AC151="","",低圧供給側申込書!AC151)</f>
        <v/>
      </c>
      <c r="AD145" s="23" t="str">
        <f>IF(低圧供給側申込書!AD151="","",低圧供給側申込書!AD151)</f>
        <v/>
      </c>
      <c r="AE145" s="23" t="str">
        <f>IF(低圧供給側申込書!AE151="","",低圧供給側申込書!AE151)</f>
        <v/>
      </c>
      <c r="AF145" s="23" t="str">
        <f>IF(低圧供給側申込書!AF151="","",低圧供給側申込書!AF151)</f>
        <v/>
      </c>
      <c r="AG145" s="23" t="str">
        <f>IF(低圧供給側申込書!AG151="","",低圧供給側申込書!AG151)</f>
        <v/>
      </c>
      <c r="AH145" s="23" t="str">
        <f>IF(低圧供給側申込書!AH151="","",低圧供給側申込書!AH151)</f>
        <v/>
      </c>
      <c r="AI145" s="23" t="str">
        <f>IF(低圧供給側申込書!AI151="","",低圧供給側申込書!AI151)</f>
        <v/>
      </c>
      <c r="AJ145" s="23" t="str">
        <f>IF(低圧供給側申込書!AJ151="","",低圧供給側申込書!AJ151)</f>
        <v/>
      </c>
      <c r="AK145" s="23" t="str">
        <f>IF(低圧供給側申込書!AK151="","",低圧供給側申込書!AK151)</f>
        <v/>
      </c>
      <c r="AL145" s="23" t="str">
        <f>IF(低圧供給側申込書!AL151="","",低圧供給側申込書!AL151)</f>
        <v/>
      </c>
      <c r="AM145" s="23" t="str">
        <f>IF(低圧供給側申込書!AM151="","",低圧供給側申込書!AM151)</f>
        <v/>
      </c>
      <c r="AN145" s="23" t="str">
        <f>IF(低圧供給側申込書!AN151="","",低圧供給側申込書!AN151)</f>
        <v/>
      </c>
      <c r="AO145" s="23" t="str">
        <f>IF(低圧供給側申込書!AO151="","",低圧供給側申込書!AO151)</f>
        <v/>
      </c>
      <c r="AP145" s="23" t="str">
        <f>IF(低圧供給側申込書!AP151="","",低圧供給側申込書!AP151)</f>
        <v/>
      </c>
      <c r="AQ145" s="23" t="str">
        <f>IF(低圧供給側申込書!AQ151="","",低圧供給側申込書!AQ151)</f>
        <v/>
      </c>
      <c r="AR145" s="23" t="str">
        <f>IF(低圧供給側申込書!AR151="","",低圧供給側申込書!AR151)</f>
        <v/>
      </c>
      <c r="AS145" s="23" t="str">
        <f>IF(低圧供給側申込書!AS151="","",低圧供給側申込書!AS151)</f>
        <v/>
      </c>
      <c r="AT145" s="23" t="str">
        <f>IF(低圧供給側申込書!AT151="","",低圧供給側申込書!AT151)</f>
        <v/>
      </c>
      <c r="AU145" s="23" t="str">
        <f>IF(低圧供給側申込書!AU151="","",低圧供給側申込書!AU151)</f>
        <v/>
      </c>
      <c r="AV145" s="23" t="str">
        <f>IF(低圧供給側申込書!AV151="","",低圧供給側申込書!AV151)</f>
        <v/>
      </c>
      <c r="AW145" s="23" t="str">
        <f>IF(低圧供給側申込書!AW151="","",低圧供給側申込書!AW151)</f>
        <v/>
      </c>
      <c r="AX145" s="23" t="str">
        <f>IF(低圧供給側申込書!AX151="","",低圧供給側申込書!AX151)</f>
        <v/>
      </c>
      <c r="AY145" s="23" t="str">
        <f>IF(低圧供給側申込書!AY151="","",低圧供給側申込書!AY151)</f>
        <v/>
      </c>
      <c r="AZ145" s="23" t="str">
        <f>IF(低圧供給側申込書!AZ151="","",低圧供給側申込書!AZ151)</f>
        <v/>
      </c>
      <c r="BA145" s="24" t="str">
        <f>IF(低圧供給側申込書!BA151="","",低圧供給側申込書!BA151)</f>
        <v/>
      </c>
      <c r="BB145" s="23" t="str">
        <f>IF(低圧供給側申込書!BB151="","",低圧供給側申込書!BB151)</f>
        <v/>
      </c>
      <c r="BC145" s="23" t="str">
        <f>IF(低圧供給側申込書!BC151="","",低圧供給側申込書!BC151)</f>
        <v/>
      </c>
      <c r="BD145" s="23" t="str">
        <f>IF(低圧供給側申込書!BD151="","",低圧供給側申込書!BD151)</f>
        <v/>
      </c>
      <c r="BE145" s="23" t="str">
        <f>IF(低圧供給側申込書!BE151="","",低圧供給側申込書!BE151)</f>
        <v/>
      </c>
      <c r="BF145" s="23" t="str">
        <f>IF(低圧供給側申込書!BF151="","",低圧供給側申込書!BF151)</f>
        <v/>
      </c>
      <c r="BG145" s="23" t="str">
        <f>IF(低圧供給側申込書!BG151="","",低圧供給側申込書!BG151)</f>
        <v/>
      </c>
      <c r="BH145" s="23" t="str">
        <f>IF(低圧供給側申込書!BH151="","",低圧供給側申込書!BH151)</f>
        <v/>
      </c>
      <c r="BI145" s="23" t="str">
        <f>IF(低圧供給側申込書!BI151="","",低圧供給側申込書!BI151)</f>
        <v/>
      </c>
      <c r="BJ145" s="23" t="str">
        <f>IF(低圧供給側申込書!BJ151="","",低圧供給側申込書!BJ151)</f>
        <v/>
      </c>
      <c r="BK145" s="23" t="str">
        <f>IF(低圧供給側申込書!BK151="","",低圧供給側申込書!BK151)</f>
        <v/>
      </c>
      <c r="BL145" s="23" t="str">
        <f>IF(低圧供給側申込書!BL151="","",低圧供給側申込書!BL151)</f>
        <v/>
      </c>
      <c r="BM145" s="23" t="str">
        <f>IF(低圧供給側申込書!BM151="","",低圧供給側申込書!BM151)</f>
        <v/>
      </c>
      <c r="BN145" s="23" t="str">
        <f>IF(低圧供給側申込書!BN151="","",低圧供給側申込書!BN151)</f>
        <v/>
      </c>
      <c r="BO145" s="23" t="str">
        <f>IF(低圧供給側申込書!BO151="","",低圧供給側申込書!BO151)</f>
        <v/>
      </c>
      <c r="BP145" s="23" t="str">
        <f>IF(低圧供給側申込書!BP151="","",低圧供給側申込書!BP151)</f>
        <v/>
      </c>
      <c r="BQ145" s="23" t="str">
        <f>IF(低圧供給側申込書!BQ151="","",低圧供給側申込書!BQ151)</f>
        <v/>
      </c>
      <c r="BR145" s="23" t="str">
        <f>IF(低圧供給側申込書!BR151="","",低圧供給側申込書!BR151)</f>
        <v/>
      </c>
      <c r="BS145" s="23" t="str">
        <f>IF(低圧供給側申込書!BS151="","",低圧供給側申込書!BS151)</f>
        <v/>
      </c>
    </row>
    <row r="146" spans="1:71" x14ac:dyDescent="0.15">
      <c r="A146" s="23" t="str">
        <f>IF(低圧供給側申込書!I152="","",低圧供給側申込書!A152)</f>
        <v/>
      </c>
      <c r="B146" s="23" t="str">
        <f>IF(低圧供給側申込書!B152="","",低圧供給側申込書!B152)</f>
        <v/>
      </c>
      <c r="C146" s="23" t="str">
        <f>IF(低圧供給側申込書!C152="","",低圧供給側申込書!C152)</f>
        <v/>
      </c>
      <c r="D146" s="23" t="str">
        <f>IF(低圧供給側申込書!D152="","",低圧供給側申込書!D152)</f>
        <v/>
      </c>
      <c r="E146" s="23" t="str">
        <f>IF(低圧供給側申込書!E152="","",低圧供給側申込書!E152)</f>
        <v/>
      </c>
      <c r="F146" s="23" t="str">
        <f>IF(低圧供給側申込書!F152="","",低圧供給側申込書!F152)</f>
        <v/>
      </c>
      <c r="G146" s="23" t="str">
        <f>IF(低圧供給側申込書!G152="","",低圧供給側申込書!G152)</f>
        <v/>
      </c>
      <c r="H146" s="24" t="str">
        <f>IF(低圧供給側申込書!H152="","",低圧供給側申込書!H152)</f>
        <v/>
      </c>
      <c r="I146" s="23" t="str">
        <f>IF(低圧供給側申込書!I152="","",低圧供給側申込書!I152)</f>
        <v/>
      </c>
      <c r="J146" s="23" t="str">
        <f>IF(低圧供給側申込書!J152="","",低圧供給側申込書!J152)</f>
        <v/>
      </c>
      <c r="K146" s="23" t="str">
        <f>IF(低圧供給側申込書!K152="","",低圧供給側申込書!K152)</f>
        <v/>
      </c>
      <c r="L146" s="23" t="str">
        <f>IF(低圧供給側申込書!L152="","",低圧供給側申込書!L152)</f>
        <v/>
      </c>
      <c r="M146" s="23" t="str">
        <f>IF(低圧供給側申込書!M152="","",低圧供給側申込書!M152)</f>
        <v/>
      </c>
      <c r="N146" s="23" t="str">
        <f>IF(低圧供給側申込書!N152="","",低圧供給側申込書!N152)</f>
        <v/>
      </c>
      <c r="O146" s="23" t="str">
        <f>IF(低圧供給側申込書!O152="","",低圧供給側申込書!O152)</f>
        <v/>
      </c>
      <c r="P146" s="23" t="str">
        <f>IF(低圧供給側申込書!P152="","",低圧供給側申込書!P152)</f>
        <v/>
      </c>
      <c r="Q146" s="23" t="str">
        <f>IF(低圧供給側申込書!Q152="","",低圧供給側申込書!Q152)</f>
        <v/>
      </c>
      <c r="R146" s="23" t="str">
        <f>IF(低圧供給側申込書!R152="","",低圧供給側申込書!R152)</f>
        <v/>
      </c>
      <c r="S146" s="23" t="str">
        <f>IF(低圧供給側申込書!S152="","",低圧供給側申込書!S152)</f>
        <v/>
      </c>
      <c r="T146" s="23" t="str">
        <f>IF(低圧供給側申込書!T152="","",低圧供給側申込書!T152)</f>
        <v/>
      </c>
      <c r="U146" s="23" t="str">
        <f>IF(低圧供給側申込書!U152="","",低圧供給側申込書!U152)</f>
        <v/>
      </c>
      <c r="V146" s="23" t="str">
        <f>IF(低圧供給側申込書!V152="","",低圧供給側申込書!V152)</f>
        <v/>
      </c>
      <c r="W146" s="23" t="str">
        <f>IF(低圧供給側申込書!W152="","",低圧供給側申込書!W152)</f>
        <v/>
      </c>
      <c r="X146" s="23" t="str">
        <f>IF(低圧供給側申込書!X152="","",低圧供給側申込書!X152)</f>
        <v/>
      </c>
      <c r="Y146" s="23" t="str">
        <f>IF(低圧供給側申込書!Y152="","",低圧供給側申込書!Y152)</f>
        <v/>
      </c>
      <c r="Z146" s="23" t="str">
        <f>IF(低圧供給側申込書!Z152="","",低圧供給側申込書!Z152)</f>
        <v/>
      </c>
      <c r="AA146" s="23" t="str">
        <f>IF(低圧供給側申込書!AA152="","",低圧供給側申込書!AA152)</f>
        <v/>
      </c>
      <c r="AB146" s="23" t="str">
        <f>IF(低圧供給側申込書!AB152="","",低圧供給側申込書!AB152)</f>
        <v/>
      </c>
      <c r="AC146" s="23" t="str">
        <f>IF(低圧供給側申込書!AC152="","",低圧供給側申込書!AC152)</f>
        <v/>
      </c>
      <c r="AD146" s="23" t="str">
        <f>IF(低圧供給側申込書!AD152="","",低圧供給側申込書!AD152)</f>
        <v/>
      </c>
      <c r="AE146" s="23" t="str">
        <f>IF(低圧供給側申込書!AE152="","",低圧供給側申込書!AE152)</f>
        <v/>
      </c>
      <c r="AF146" s="23" t="str">
        <f>IF(低圧供給側申込書!AF152="","",低圧供給側申込書!AF152)</f>
        <v/>
      </c>
      <c r="AG146" s="23" t="str">
        <f>IF(低圧供給側申込書!AG152="","",低圧供給側申込書!AG152)</f>
        <v/>
      </c>
      <c r="AH146" s="23" t="str">
        <f>IF(低圧供給側申込書!AH152="","",低圧供給側申込書!AH152)</f>
        <v/>
      </c>
      <c r="AI146" s="23" t="str">
        <f>IF(低圧供給側申込書!AI152="","",低圧供給側申込書!AI152)</f>
        <v/>
      </c>
      <c r="AJ146" s="23" t="str">
        <f>IF(低圧供給側申込書!AJ152="","",低圧供給側申込書!AJ152)</f>
        <v/>
      </c>
      <c r="AK146" s="23" t="str">
        <f>IF(低圧供給側申込書!AK152="","",低圧供給側申込書!AK152)</f>
        <v/>
      </c>
      <c r="AL146" s="23" t="str">
        <f>IF(低圧供給側申込書!AL152="","",低圧供給側申込書!AL152)</f>
        <v/>
      </c>
      <c r="AM146" s="23" t="str">
        <f>IF(低圧供給側申込書!AM152="","",低圧供給側申込書!AM152)</f>
        <v/>
      </c>
      <c r="AN146" s="23" t="str">
        <f>IF(低圧供給側申込書!AN152="","",低圧供給側申込書!AN152)</f>
        <v/>
      </c>
      <c r="AO146" s="23" t="str">
        <f>IF(低圧供給側申込書!AO152="","",低圧供給側申込書!AO152)</f>
        <v/>
      </c>
      <c r="AP146" s="23" t="str">
        <f>IF(低圧供給側申込書!AP152="","",低圧供給側申込書!AP152)</f>
        <v/>
      </c>
      <c r="AQ146" s="23" t="str">
        <f>IF(低圧供給側申込書!AQ152="","",低圧供給側申込書!AQ152)</f>
        <v/>
      </c>
      <c r="AR146" s="23" t="str">
        <f>IF(低圧供給側申込書!AR152="","",低圧供給側申込書!AR152)</f>
        <v/>
      </c>
      <c r="AS146" s="23" t="str">
        <f>IF(低圧供給側申込書!AS152="","",低圧供給側申込書!AS152)</f>
        <v/>
      </c>
      <c r="AT146" s="23" t="str">
        <f>IF(低圧供給側申込書!AT152="","",低圧供給側申込書!AT152)</f>
        <v/>
      </c>
      <c r="AU146" s="23" t="str">
        <f>IF(低圧供給側申込書!AU152="","",低圧供給側申込書!AU152)</f>
        <v/>
      </c>
      <c r="AV146" s="23" t="str">
        <f>IF(低圧供給側申込書!AV152="","",低圧供給側申込書!AV152)</f>
        <v/>
      </c>
      <c r="AW146" s="23" t="str">
        <f>IF(低圧供給側申込書!AW152="","",低圧供給側申込書!AW152)</f>
        <v/>
      </c>
      <c r="AX146" s="23" t="str">
        <f>IF(低圧供給側申込書!AX152="","",低圧供給側申込書!AX152)</f>
        <v/>
      </c>
      <c r="AY146" s="23" t="str">
        <f>IF(低圧供給側申込書!AY152="","",低圧供給側申込書!AY152)</f>
        <v/>
      </c>
      <c r="AZ146" s="23" t="str">
        <f>IF(低圧供給側申込書!AZ152="","",低圧供給側申込書!AZ152)</f>
        <v/>
      </c>
      <c r="BA146" s="24" t="str">
        <f>IF(低圧供給側申込書!BA152="","",低圧供給側申込書!BA152)</f>
        <v/>
      </c>
      <c r="BB146" s="23" t="str">
        <f>IF(低圧供給側申込書!BB152="","",低圧供給側申込書!BB152)</f>
        <v/>
      </c>
      <c r="BC146" s="23" t="str">
        <f>IF(低圧供給側申込書!BC152="","",低圧供給側申込書!BC152)</f>
        <v/>
      </c>
      <c r="BD146" s="23" t="str">
        <f>IF(低圧供給側申込書!BD152="","",低圧供給側申込書!BD152)</f>
        <v/>
      </c>
      <c r="BE146" s="23" t="str">
        <f>IF(低圧供給側申込書!BE152="","",低圧供給側申込書!BE152)</f>
        <v/>
      </c>
      <c r="BF146" s="23" t="str">
        <f>IF(低圧供給側申込書!BF152="","",低圧供給側申込書!BF152)</f>
        <v/>
      </c>
      <c r="BG146" s="23" t="str">
        <f>IF(低圧供給側申込書!BG152="","",低圧供給側申込書!BG152)</f>
        <v/>
      </c>
      <c r="BH146" s="23" t="str">
        <f>IF(低圧供給側申込書!BH152="","",低圧供給側申込書!BH152)</f>
        <v/>
      </c>
      <c r="BI146" s="23" t="str">
        <f>IF(低圧供給側申込書!BI152="","",低圧供給側申込書!BI152)</f>
        <v/>
      </c>
      <c r="BJ146" s="23" t="str">
        <f>IF(低圧供給側申込書!BJ152="","",低圧供給側申込書!BJ152)</f>
        <v/>
      </c>
      <c r="BK146" s="23" t="str">
        <f>IF(低圧供給側申込書!BK152="","",低圧供給側申込書!BK152)</f>
        <v/>
      </c>
      <c r="BL146" s="23" t="str">
        <f>IF(低圧供給側申込書!BL152="","",低圧供給側申込書!BL152)</f>
        <v/>
      </c>
      <c r="BM146" s="23" t="str">
        <f>IF(低圧供給側申込書!BM152="","",低圧供給側申込書!BM152)</f>
        <v/>
      </c>
      <c r="BN146" s="23" t="str">
        <f>IF(低圧供給側申込書!BN152="","",低圧供給側申込書!BN152)</f>
        <v/>
      </c>
      <c r="BO146" s="23" t="str">
        <f>IF(低圧供給側申込書!BO152="","",低圧供給側申込書!BO152)</f>
        <v/>
      </c>
      <c r="BP146" s="23" t="str">
        <f>IF(低圧供給側申込書!BP152="","",低圧供給側申込書!BP152)</f>
        <v/>
      </c>
      <c r="BQ146" s="23" t="str">
        <f>IF(低圧供給側申込書!BQ152="","",低圧供給側申込書!BQ152)</f>
        <v/>
      </c>
      <c r="BR146" s="23" t="str">
        <f>IF(低圧供給側申込書!BR152="","",低圧供給側申込書!BR152)</f>
        <v/>
      </c>
      <c r="BS146" s="23" t="str">
        <f>IF(低圧供給側申込書!BS152="","",低圧供給側申込書!BS152)</f>
        <v/>
      </c>
    </row>
    <row r="147" spans="1:71" x14ac:dyDescent="0.15">
      <c r="A147" s="23" t="str">
        <f>IF(低圧供給側申込書!I153="","",低圧供給側申込書!A153)</f>
        <v/>
      </c>
      <c r="B147" s="23" t="str">
        <f>IF(低圧供給側申込書!B153="","",低圧供給側申込書!B153)</f>
        <v/>
      </c>
      <c r="C147" s="23" t="str">
        <f>IF(低圧供給側申込書!C153="","",低圧供給側申込書!C153)</f>
        <v/>
      </c>
      <c r="D147" s="23" t="str">
        <f>IF(低圧供給側申込書!D153="","",低圧供給側申込書!D153)</f>
        <v/>
      </c>
      <c r="E147" s="23" t="str">
        <f>IF(低圧供給側申込書!E153="","",低圧供給側申込書!E153)</f>
        <v/>
      </c>
      <c r="F147" s="23" t="str">
        <f>IF(低圧供給側申込書!F153="","",低圧供給側申込書!F153)</f>
        <v/>
      </c>
      <c r="G147" s="23" t="str">
        <f>IF(低圧供給側申込書!G153="","",低圧供給側申込書!G153)</f>
        <v/>
      </c>
      <c r="H147" s="24" t="str">
        <f>IF(低圧供給側申込書!H153="","",低圧供給側申込書!H153)</f>
        <v/>
      </c>
      <c r="I147" s="23" t="str">
        <f>IF(低圧供給側申込書!I153="","",低圧供給側申込書!I153)</f>
        <v/>
      </c>
      <c r="J147" s="23" t="str">
        <f>IF(低圧供給側申込書!J153="","",低圧供給側申込書!J153)</f>
        <v/>
      </c>
      <c r="K147" s="23" t="str">
        <f>IF(低圧供給側申込書!K153="","",低圧供給側申込書!K153)</f>
        <v/>
      </c>
      <c r="L147" s="23" t="str">
        <f>IF(低圧供給側申込書!L153="","",低圧供給側申込書!L153)</f>
        <v/>
      </c>
      <c r="M147" s="23" t="str">
        <f>IF(低圧供給側申込書!M153="","",低圧供給側申込書!M153)</f>
        <v/>
      </c>
      <c r="N147" s="23" t="str">
        <f>IF(低圧供給側申込書!N153="","",低圧供給側申込書!N153)</f>
        <v/>
      </c>
      <c r="O147" s="23" t="str">
        <f>IF(低圧供給側申込書!O153="","",低圧供給側申込書!O153)</f>
        <v/>
      </c>
      <c r="P147" s="23" t="str">
        <f>IF(低圧供給側申込書!P153="","",低圧供給側申込書!P153)</f>
        <v/>
      </c>
      <c r="Q147" s="23" t="str">
        <f>IF(低圧供給側申込書!Q153="","",低圧供給側申込書!Q153)</f>
        <v/>
      </c>
      <c r="R147" s="23" t="str">
        <f>IF(低圧供給側申込書!R153="","",低圧供給側申込書!R153)</f>
        <v/>
      </c>
      <c r="S147" s="23" t="str">
        <f>IF(低圧供給側申込書!S153="","",低圧供給側申込書!S153)</f>
        <v/>
      </c>
      <c r="T147" s="23" t="str">
        <f>IF(低圧供給側申込書!T153="","",低圧供給側申込書!T153)</f>
        <v/>
      </c>
      <c r="U147" s="23" t="str">
        <f>IF(低圧供給側申込書!U153="","",低圧供給側申込書!U153)</f>
        <v/>
      </c>
      <c r="V147" s="23" t="str">
        <f>IF(低圧供給側申込書!V153="","",低圧供給側申込書!V153)</f>
        <v/>
      </c>
      <c r="W147" s="23" t="str">
        <f>IF(低圧供給側申込書!W153="","",低圧供給側申込書!W153)</f>
        <v/>
      </c>
      <c r="X147" s="23" t="str">
        <f>IF(低圧供給側申込書!X153="","",低圧供給側申込書!X153)</f>
        <v/>
      </c>
      <c r="Y147" s="23" t="str">
        <f>IF(低圧供給側申込書!Y153="","",低圧供給側申込書!Y153)</f>
        <v/>
      </c>
      <c r="Z147" s="23" t="str">
        <f>IF(低圧供給側申込書!Z153="","",低圧供給側申込書!Z153)</f>
        <v/>
      </c>
      <c r="AA147" s="23" t="str">
        <f>IF(低圧供給側申込書!AA153="","",低圧供給側申込書!AA153)</f>
        <v/>
      </c>
      <c r="AB147" s="23" t="str">
        <f>IF(低圧供給側申込書!AB153="","",低圧供給側申込書!AB153)</f>
        <v/>
      </c>
      <c r="AC147" s="23" t="str">
        <f>IF(低圧供給側申込書!AC153="","",低圧供給側申込書!AC153)</f>
        <v/>
      </c>
      <c r="AD147" s="23" t="str">
        <f>IF(低圧供給側申込書!AD153="","",低圧供給側申込書!AD153)</f>
        <v/>
      </c>
      <c r="AE147" s="23" t="str">
        <f>IF(低圧供給側申込書!AE153="","",低圧供給側申込書!AE153)</f>
        <v/>
      </c>
      <c r="AF147" s="23" t="str">
        <f>IF(低圧供給側申込書!AF153="","",低圧供給側申込書!AF153)</f>
        <v/>
      </c>
      <c r="AG147" s="23" t="str">
        <f>IF(低圧供給側申込書!AG153="","",低圧供給側申込書!AG153)</f>
        <v/>
      </c>
      <c r="AH147" s="23" t="str">
        <f>IF(低圧供給側申込書!AH153="","",低圧供給側申込書!AH153)</f>
        <v/>
      </c>
      <c r="AI147" s="23" t="str">
        <f>IF(低圧供給側申込書!AI153="","",低圧供給側申込書!AI153)</f>
        <v/>
      </c>
      <c r="AJ147" s="23" t="str">
        <f>IF(低圧供給側申込書!AJ153="","",低圧供給側申込書!AJ153)</f>
        <v/>
      </c>
      <c r="AK147" s="23" t="str">
        <f>IF(低圧供給側申込書!AK153="","",低圧供給側申込書!AK153)</f>
        <v/>
      </c>
      <c r="AL147" s="23" t="str">
        <f>IF(低圧供給側申込書!AL153="","",低圧供給側申込書!AL153)</f>
        <v/>
      </c>
      <c r="AM147" s="23" t="str">
        <f>IF(低圧供給側申込書!AM153="","",低圧供給側申込書!AM153)</f>
        <v/>
      </c>
      <c r="AN147" s="23" t="str">
        <f>IF(低圧供給側申込書!AN153="","",低圧供給側申込書!AN153)</f>
        <v/>
      </c>
      <c r="AO147" s="23" t="str">
        <f>IF(低圧供給側申込書!AO153="","",低圧供給側申込書!AO153)</f>
        <v/>
      </c>
      <c r="AP147" s="23" t="str">
        <f>IF(低圧供給側申込書!AP153="","",低圧供給側申込書!AP153)</f>
        <v/>
      </c>
      <c r="AQ147" s="23" t="str">
        <f>IF(低圧供給側申込書!AQ153="","",低圧供給側申込書!AQ153)</f>
        <v/>
      </c>
      <c r="AR147" s="23" t="str">
        <f>IF(低圧供給側申込書!AR153="","",低圧供給側申込書!AR153)</f>
        <v/>
      </c>
      <c r="AS147" s="23" t="str">
        <f>IF(低圧供給側申込書!AS153="","",低圧供給側申込書!AS153)</f>
        <v/>
      </c>
      <c r="AT147" s="23" t="str">
        <f>IF(低圧供給側申込書!AT153="","",低圧供給側申込書!AT153)</f>
        <v/>
      </c>
      <c r="AU147" s="23" t="str">
        <f>IF(低圧供給側申込書!AU153="","",低圧供給側申込書!AU153)</f>
        <v/>
      </c>
      <c r="AV147" s="23" t="str">
        <f>IF(低圧供給側申込書!AV153="","",低圧供給側申込書!AV153)</f>
        <v/>
      </c>
      <c r="AW147" s="23" t="str">
        <f>IF(低圧供給側申込書!AW153="","",低圧供給側申込書!AW153)</f>
        <v/>
      </c>
      <c r="AX147" s="23" t="str">
        <f>IF(低圧供給側申込書!AX153="","",低圧供給側申込書!AX153)</f>
        <v/>
      </c>
      <c r="AY147" s="23" t="str">
        <f>IF(低圧供給側申込書!AY153="","",低圧供給側申込書!AY153)</f>
        <v/>
      </c>
      <c r="AZ147" s="23" t="str">
        <f>IF(低圧供給側申込書!AZ153="","",低圧供給側申込書!AZ153)</f>
        <v/>
      </c>
      <c r="BA147" s="24" t="str">
        <f>IF(低圧供給側申込書!BA153="","",低圧供給側申込書!BA153)</f>
        <v/>
      </c>
      <c r="BB147" s="23" t="str">
        <f>IF(低圧供給側申込書!BB153="","",低圧供給側申込書!BB153)</f>
        <v/>
      </c>
      <c r="BC147" s="23" t="str">
        <f>IF(低圧供給側申込書!BC153="","",低圧供給側申込書!BC153)</f>
        <v/>
      </c>
      <c r="BD147" s="23" t="str">
        <f>IF(低圧供給側申込書!BD153="","",低圧供給側申込書!BD153)</f>
        <v/>
      </c>
      <c r="BE147" s="23" t="str">
        <f>IF(低圧供給側申込書!BE153="","",低圧供給側申込書!BE153)</f>
        <v/>
      </c>
      <c r="BF147" s="23" t="str">
        <f>IF(低圧供給側申込書!BF153="","",低圧供給側申込書!BF153)</f>
        <v/>
      </c>
      <c r="BG147" s="23" t="str">
        <f>IF(低圧供給側申込書!BG153="","",低圧供給側申込書!BG153)</f>
        <v/>
      </c>
      <c r="BH147" s="23" t="str">
        <f>IF(低圧供給側申込書!BH153="","",低圧供給側申込書!BH153)</f>
        <v/>
      </c>
      <c r="BI147" s="23" t="str">
        <f>IF(低圧供給側申込書!BI153="","",低圧供給側申込書!BI153)</f>
        <v/>
      </c>
      <c r="BJ147" s="23" t="str">
        <f>IF(低圧供給側申込書!BJ153="","",低圧供給側申込書!BJ153)</f>
        <v/>
      </c>
      <c r="BK147" s="23" t="str">
        <f>IF(低圧供給側申込書!BK153="","",低圧供給側申込書!BK153)</f>
        <v/>
      </c>
      <c r="BL147" s="23" t="str">
        <f>IF(低圧供給側申込書!BL153="","",低圧供給側申込書!BL153)</f>
        <v/>
      </c>
      <c r="BM147" s="23" t="str">
        <f>IF(低圧供給側申込書!BM153="","",低圧供給側申込書!BM153)</f>
        <v/>
      </c>
      <c r="BN147" s="23" t="str">
        <f>IF(低圧供給側申込書!BN153="","",低圧供給側申込書!BN153)</f>
        <v/>
      </c>
      <c r="BO147" s="23" t="str">
        <f>IF(低圧供給側申込書!BO153="","",低圧供給側申込書!BO153)</f>
        <v/>
      </c>
      <c r="BP147" s="23" t="str">
        <f>IF(低圧供給側申込書!BP153="","",低圧供給側申込書!BP153)</f>
        <v/>
      </c>
      <c r="BQ147" s="23" t="str">
        <f>IF(低圧供給側申込書!BQ153="","",低圧供給側申込書!BQ153)</f>
        <v/>
      </c>
      <c r="BR147" s="23" t="str">
        <f>IF(低圧供給側申込書!BR153="","",低圧供給側申込書!BR153)</f>
        <v/>
      </c>
      <c r="BS147" s="23" t="str">
        <f>IF(低圧供給側申込書!BS153="","",低圧供給側申込書!BS153)</f>
        <v/>
      </c>
    </row>
    <row r="148" spans="1:71" x14ac:dyDescent="0.15">
      <c r="A148" s="23" t="str">
        <f>IF(低圧供給側申込書!I154="","",低圧供給側申込書!A154)</f>
        <v/>
      </c>
      <c r="B148" s="23" t="str">
        <f>IF(低圧供給側申込書!B154="","",低圧供給側申込書!B154)</f>
        <v/>
      </c>
      <c r="C148" s="23" t="str">
        <f>IF(低圧供給側申込書!C154="","",低圧供給側申込書!C154)</f>
        <v/>
      </c>
      <c r="D148" s="23" t="str">
        <f>IF(低圧供給側申込書!D154="","",低圧供給側申込書!D154)</f>
        <v/>
      </c>
      <c r="E148" s="23" t="str">
        <f>IF(低圧供給側申込書!E154="","",低圧供給側申込書!E154)</f>
        <v/>
      </c>
      <c r="F148" s="23" t="str">
        <f>IF(低圧供給側申込書!F154="","",低圧供給側申込書!F154)</f>
        <v/>
      </c>
      <c r="G148" s="23" t="str">
        <f>IF(低圧供給側申込書!G154="","",低圧供給側申込書!G154)</f>
        <v/>
      </c>
      <c r="H148" s="24" t="str">
        <f>IF(低圧供給側申込書!H154="","",低圧供給側申込書!H154)</f>
        <v/>
      </c>
      <c r="I148" s="23" t="str">
        <f>IF(低圧供給側申込書!I154="","",低圧供給側申込書!I154)</f>
        <v/>
      </c>
      <c r="J148" s="23" t="str">
        <f>IF(低圧供給側申込書!J154="","",低圧供給側申込書!J154)</f>
        <v/>
      </c>
      <c r="K148" s="23" t="str">
        <f>IF(低圧供給側申込書!K154="","",低圧供給側申込書!K154)</f>
        <v/>
      </c>
      <c r="L148" s="23" t="str">
        <f>IF(低圧供給側申込書!L154="","",低圧供給側申込書!L154)</f>
        <v/>
      </c>
      <c r="M148" s="23" t="str">
        <f>IF(低圧供給側申込書!M154="","",低圧供給側申込書!M154)</f>
        <v/>
      </c>
      <c r="N148" s="23" t="str">
        <f>IF(低圧供給側申込書!N154="","",低圧供給側申込書!N154)</f>
        <v/>
      </c>
      <c r="O148" s="23" t="str">
        <f>IF(低圧供給側申込書!O154="","",低圧供給側申込書!O154)</f>
        <v/>
      </c>
      <c r="P148" s="23" t="str">
        <f>IF(低圧供給側申込書!P154="","",低圧供給側申込書!P154)</f>
        <v/>
      </c>
      <c r="Q148" s="23" t="str">
        <f>IF(低圧供給側申込書!Q154="","",低圧供給側申込書!Q154)</f>
        <v/>
      </c>
      <c r="R148" s="23" t="str">
        <f>IF(低圧供給側申込書!R154="","",低圧供給側申込書!R154)</f>
        <v/>
      </c>
      <c r="S148" s="23" t="str">
        <f>IF(低圧供給側申込書!S154="","",低圧供給側申込書!S154)</f>
        <v/>
      </c>
      <c r="T148" s="23" t="str">
        <f>IF(低圧供給側申込書!T154="","",低圧供給側申込書!T154)</f>
        <v/>
      </c>
      <c r="U148" s="23" t="str">
        <f>IF(低圧供給側申込書!U154="","",低圧供給側申込書!U154)</f>
        <v/>
      </c>
      <c r="V148" s="23" t="str">
        <f>IF(低圧供給側申込書!V154="","",低圧供給側申込書!V154)</f>
        <v/>
      </c>
      <c r="W148" s="23" t="str">
        <f>IF(低圧供給側申込書!W154="","",低圧供給側申込書!W154)</f>
        <v/>
      </c>
      <c r="X148" s="23" t="str">
        <f>IF(低圧供給側申込書!X154="","",低圧供給側申込書!X154)</f>
        <v/>
      </c>
      <c r="Y148" s="23" t="str">
        <f>IF(低圧供給側申込書!Y154="","",低圧供給側申込書!Y154)</f>
        <v/>
      </c>
      <c r="Z148" s="23" t="str">
        <f>IF(低圧供給側申込書!Z154="","",低圧供給側申込書!Z154)</f>
        <v/>
      </c>
      <c r="AA148" s="23" t="str">
        <f>IF(低圧供給側申込書!AA154="","",低圧供給側申込書!AA154)</f>
        <v/>
      </c>
      <c r="AB148" s="23" t="str">
        <f>IF(低圧供給側申込書!AB154="","",低圧供給側申込書!AB154)</f>
        <v/>
      </c>
      <c r="AC148" s="23" t="str">
        <f>IF(低圧供給側申込書!AC154="","",低圧供給側申込書!AC154)</f>
        <v/>
      </c>
      <c r="AD148" s="23" t="str">
        <f>IF(低圧供給側申込書!AD154="","",低圧供給側申込書!AD154)</f>
        <v/>
      </c>
      <c r="AE148" s="23" t="str">
        <f>IF(低圧供給側申込書!AE154="","",低圧供給側申込書!AE154)</f>
        <v/>
      </c>
      <c r="AF148" s="23" t="str">
        <f>IF(低圧供給側申込書!AF154="","",低圧供給側申込書!AF154)</f>
        <v/>
      </c>
      <c r="AG148" s="23" t="str">
        <f>IF(低圧供給側申込書!AG154="","",低圧供給側申込書!AG154)</f>
        <v/>
      </c>
      <c r="AH148" s="23" t="str">
        <f>IF(低圧供給側申込書!AH154="","",低圧供給側申込書!AH154)</f>
        <v/>
      </c>
      <c r="AI148" s="23" t="str">
        <f>IF(低圧供給側申込書!AI154="","",低圧供給側申込書!AI154)</f>
        <v/>
      </c>
      <c r="AJ148" s="23" t="str">
        <f>IF(低圧供給側申込書!AJ154="","",低圧供給側申込書!AJ154)</f>
        <v/>
      </c>
      <c r="AK148" s="23" t="str">
        <f>IF(低圧供給側申込書!AK154="","",低圧供給側申込書!AK154)</f>
        <v/>
      </c>
      <c r="AL148" s="23" t="str">
        <f>IF(低圧供給側申込書!AL154="","",低圧供給側申込書!AL154)</f>
        <v/>
      </c>
      <c r="AM148" s="23" t="str">
        <f>IF(低圧供給側申込書!AM154="","",低圧供給側申込書!AM154)</f>
        <v/>
      </c>
      <c r="AN148" s="23" t="str">
        <f>IF(低圧供給側申込書!AN154="","",低圧供給側申込書!AN154)</f>
        <v/>
      </c>
      <c r="AO148" s="23" t="str">
        <f>IF(低圧供給側申込書!AO154="","",低圧供給側申込書!AO154)</f>
        <v/>
      </c>
      <c r="AP148" s="23" t="str">
        <f>IF(低圧供給側申込書!AP154="","",低圧供給側申込書!AP154)</f>
        <v/>
      </c>
      <c r="AQ148" s="23" t="str">
        <f>IF(低圧供給側申込書!AQ154="","",低圧供給側申込書!AQ154)</f>
        <v/>
      </c>
      <c r="AR148" s="23" t="str">
        <f>IF(低圧供給側申込書!AR154="","",低圧供給側申込書!AR154)</f>
        <v/>
      </c>
      <c r="AS148" s="23" t="str">
        <f>IF(低圧供給側申込書!AS154="","",低圧供給側申込書!AS154)</f>
        <v/>
      </c>
      <c r="AT148" s="23" t="str">
        <f>IF(低圧供給側申込書!AT154="","",低圧供給側申込書!AT154)</f>
        <v/>
      </c>
      <c r="AU148" s="23" t="str">
        <f>IF(低圧供給側申込書!AU154="","",低圧供給側申込書!AU154)</f>
        <v/>
      </c>
      <c r="AV148" s="23" t="str">
        <f>IF(低圧供給側申込書!AV154="","",低圧供給側申込書!AV154)</f>
        <v/>
      </c>
      <c r="AW148" s="23" t="str">
        <f>IF(低圧供給側申込書!AW154="","",低圧供給側申込書!AW154)</f>
        <v/>
      </c>
      <c r="AX148" s="23" t="str">
        <f>IF(低圧供給側申込書!AX154="","",低圧供給側申込書!AX154)</f>
        <v/>
      </c>
      <c r="AY148" s="23" t="str">
        <f>IF(低圧供給側申込書!AY154="","",低圧供給側申込書!AY154)</f>
        <v/>
      </c>
      <c r="AZ148" s="23" t="str">
        <f>IF(低圧供給側申込書!AZ154="","",低圧供給側申込書!AZ154)</f>
        <v/>
      </c>
      <c r="BA148" s="24" t="str">
        <f>IF(低圧供給側申込書!BA154="","",低圧供給側申込書!BA154)</f>
        <v/>
      </c>
      <c r="BB148" s="23" t="str">
        <f>IF(低圧供給側申込書!BB154="","",低圧供給側申込書!BB154)</f>
        <v/>
      </c>
      <c r="BC148" s="23" t="str">
        <f>IF(低圧供給側申込書!BC154="","",低圧供給側申込書!BC154)</f>
        <v/>
      </c>
      <c r="BD148" s="23" t="str">
        <f>IF(低圧供給側申込書!BD154="","",低圧供給側申込書!BD154)</f>
        <v/>
      </c>
      <c r="BE148" s="23" t="str">
        <f>IF(低圧供給側申込書!BE154="","",低圧供給側申込書!BE154)</f>
        <v/>
      </c>
      <c r="BF148" s="23" t="str">
        <f>IF(低圧供給側申込書!BF154="","",低圧供給側申込書!BF154)</f>
        <v/>
      </c>
      <c r="BG148" s="23" t="str">
        <f>IF(低圧供給側申込書!BG154="","",低圧供給側申込書!BG154)</f>
        <v/>
      </c>
      <c r="BH148" s="23" t="str">
        <f>IF(低圧供給側申込書!BH154="","",低圧供給側申込書!BH154)</f>
        <v/>
      </c>
      <c r="BI148" s="23" t="str">
        <f>IF(低圧供給側申込書!BI154="","",低圧供給側申込書!BI154)</f>
        <v/>
      </c>
      <c r="BJ148" s="23" t="str">
        <f>IF(低圧供給側申込書!BJ154="","",低圧供給側申込書!BJ154)</f>
        <v/>
      </c>
      <c r="BK148" s="23" t="str">
        <f>IF(低圧供給側申込書!BK154="","",低圧供給側申込書!BK154)</f>
        <v/>
      </c>
      <c r="BL148" s="23" t="str">
        <f>IF(低圧供給側申込書!BL154="","",低圧供給側申込書!BL154)</f>
        <v/>
      </c>
      <c r="BM148" s="23" t="str">
        <f>IF(低圧供給側申込書!BM154="","",低圧供給側申込書!BM154)</f>
        <v/>
      </c>
      <c r="BN148" s="23" t="str">
        <f>IF(低圧供給側申込書!BN154="","",低圧供給側申込書!BN154)</f>
        <v/>
      </c>
      <c r="BO148" s="23" t="str">
        <f>IF(低圧供給側申込書!BO154="","",低圧供給側申込書!BO154)</f>
        <v/>
      </c>
      <c r="BP148" s="23" t="str">
        <f>IF(低圧供給側申込書!BP154="","",低圧供給側申込書!BP154)</f>
        <v/>
      </c>
      <c r="BQ148" s="23" t="str">
        <f>IF(低圧供給側申込書!BQ154="","",低圧供給側申込書!BQ154)</f>
        <v/>
      </c>
      <c r="BR148" s="23" t="str">
        <f>IF(低圧供給側申込書!BR154="","",低圧供給側申込書!BR154)</f>
        <v/>
      </c>
      <c r="BS148" s="23" t="str">
        <f>IF(低圧供給側申込書!BS154="","",低圧供給側申込書!BS154)</f>
        <v/>
      </c>
    </row>
    <row r="149" spans="1:71" x14ac:dyDescent="0.15">
      <c r="A149" s="23" t="str">
        <f>IF(低圧供給側申込書!I155="","",低圧供給側申込書!A155)</f>
        <v/>
      </c>
      <c r="B149" s="23" t="str">
        <f>IF(低圧供給側申込書!B155="","",低圧供給側申込書!B155)</f>
        <v/>
      </c>
      <c r="C149" s="23" t="str">
        <f>IF(低圧供給側申込書!C155="","",低圧供給側申込書!C155)</f>
        <v/>
      </c>
      <c r="D149" s="23" t="str">
        <f>IF(低圧供給側申込書!D155="","",低圧供給側申込書!D155)</f>
        <v/>
      </c>
      <c r="E149" s="23" t="str">
        <f>IF(低圧供給側申込書!E155="","",低圧供給側申込書!E155)</f>
        <v/>
      </c>
      <c r="F149" s="23" t="str">
        <f>IF(低圧供給側申込書!F155="","",低圧供給側申込書!F155)</f>
        <v/>
      </c>
      <c r="G149" s="23" t="str">
        <f>IF(低圧供給側申込書!G155="","",低圧供給側申込書!G155)</f>
        <v/>
      </c>
      <c r="H149" s="24" t="str">
        <f>IF(低圧供給側申込書!H155="","",低圧供給側申込書!H155)</f>
        <v/>
      </c>
      <c r="I149" s="23" t="str">
        <f>IF(低圧供給側申込書!I155="","",低圧供給側申込書!I155)</f>
        <v/>
      </c>
      <c r="J149" s="23" t="str">
        <f>IF(低圧供給側申込書!J155="","",低圧供給側申込書!J155)</f>
        <v/>
      </c>
      <c r="K149" s="23" t="str">
        <f>IF(低圧供給側申込書!K155="","",低圧供給側申込書!K155)</f>
        <v/>
      </c>
      <c r="L149" s="23" t="str">
        <f>IF(低圧供給側申込書!L155="","",低圧供給側申込書!L155)</f>
        <v/>
      </c>
      <c r="M149" s="23" t="str">
        <f>IF(低圧供給側申込書!M155="","",低圧供給側申込書!M155)</f>
        <v/>
      </c>
      <c r="N149" s="23" t="str">
        <f>IF(低圧供給側申込書!N155="","",低圧供給側申込書!N155)</f>
        <v/>
      </c>
      <c r="O149" s="23" t="str">
        <f>IF(低圧供給側申込書!O155="","",低圧供給側申込書!O155)</f>
        <v/>
      </c>
      <c r="P149" s="23" t="str">
        <f>IF(低圧供給側申込書!P155="","",低圧供給側申込書!P155)</f>
        <v/>
      </c>
      <c r="Q149" s="23" t="str">
        <f>IF(低圧供給側申込書!Q155="","",低圧供給側申込書!Q155)</f>
        <v/>
      </c>
      <c r="R149" s="23" t="str">
        <f>IF(低圧供給側申込書!R155="","",低圧供給側申込書!R155)</f>
        <v/>
      </c>
      <c r="S149" s="23" t="str">
        <f>IF(低圧供給側申込書!S155="","",低圧供給側申込書!S155)</f>
        <v/>
      </c>
      <c r="T149" s="23" t="str">
        <f>IF(低圧供給側申込書!T155="","",低圧供給側申込書!T155)</f>
        <v/>
      </c>
      <c r="U149" s="23" t="str">
        <f>IF(低圧供給側申込書!U155="","",低圧供給側申込書!U155)</f>
        <v/>
      </c>
      <c r="V149" s="23" t="str">
        <f>IF(低圧供給側申込書!V155="","",低圧供給側申込書!V155)</f>
        <v/>
      </c>
      <c r="W149" s="23" t="str">
        <f>IF(低圧供給側申込書!W155="","",低圧供給側申込書!W155)</f>
        <v/>
      </c>
      <c r="X149" s="23" t="str">
        <f>IF(低圧供給側申込書!X155="","",低圧供給側申込書!X155)</f>
        <v/>
      </c>
      <c r="Y149" s="23" t="str">
        <f>IF(低圧供給側申込書!Y155="","",低圧供給側申込書!Y155)</f>
        <v/>
      </c>
      <c r="Z149" s="23" t="str">
        <f>IF(低圧供給側申込書!Z155="","",低圧供給側申込書!Z155)</f>
        <v/>
      </c>
      <c r="AA149" s="23" t="str">
        <f>IF(低圧供給側申込書!AA155="","",低圧供給側申込書!AA155)</f>
        <v/>
      </c>
      <c r="AB149" s="23" t="str">
        <f>IF(低圧供給側申込書!AB155="","",低圧供給側申込書!AB155)</f>
        <v/>
      </c>
      <c r="AC149" s="23" t="str">
        <f>IF(低圧供給側申込書!AC155="","",低圧供給側申込書!AC155)</f>
        <v/>
      </c>
      <c r="AD149" s="23" t="str">
        <f>IF(低圧供給側申込書!AD155="","",低圧供給側申込書!AD155)</f>
        <v/>
      </c>
      <c r="AE149" s="23" t="str">
        <f>IF(低圧供給側申込書!AE155="","",低圧供給側申込書!AE155)</f>
        <v/>
      </c>
      <c r="AF149" s="23" t="str">
        <f>IF(低圧供給側申込書!AF155="","",低圧供給側申込書!AF155)</f>
        <v/>
      </c>
      <c r="AG149" s="23" t="str">
        <f>IF(低圧供給側申込書!AG155="","",低圧供給側申込書!AG155)</f>
        <v/>
      </c>
      <c r="AH149" s="23" t="str">
        <f>IF(低圧供給側申込書!AH155="","",低圧供給側申込書!AH155)</f>
        <v/>
      </c>
      <c r="AI149" s="23" t="str">
        <f>IF(低圧供給側申込書!AI155="","",低圧供給側申込書!AI155)</f>
        <v/>
      </c>
      <c r="AJ149" s="23" t="str">
        <f>IF(低圧供給側申込書!AJ155="","",低圧供給側申込書!AJ155)</f>
        <v/>
      </c>
      <c r="AK149" s="23" t="str">
        <f>IF(低圧供給側申込書!AK155="","",低圧供給側申込書!AK155)</f>
        <v/>
      </c>
      <c r="AL149" s="23" t="str">
        <f>IF(低圧供給側申込書!AL155="","",低圧供給側申込書!AL155)</f>
        <v/>
      </c>
      <c r="AM149" s="23" t="str">
        <f>IF(低圧供給側申込書!AM155="","",低圧供給側申込書!AM155)</f>
        <v/>
      </c>
      <c r="AN149" s="23" t="str">
        <f>IF(低圧供給側申込書!AN155="","",低圧供給側申込書!AN155)</f>
        <v/>
      </c>
      <c r="AO149" s="23" t="str">
        <f>IF(低圧供給側申込書!AO155="","",低圧供給側申込書!AO155)</f>
        <v/>
      </c>
      <c r="AP149" s="23" t="str">
        <f>IF(低圧供給側申込書!AP155="","",低圧供給側申込書!AP155)</f>
        <v/>
      </c>
      <c r="AQ149" s="23" t="str">
        <f>IF(低圧供給側申込書!AQ155="","",低圧供給側申込書!AQ155)</f>
        <v/>
      </c>
      <c r="AR149" s="23" t="str">
        <f>IF(低圧供給側申込書!AR155="","",低圧供給側申込書!AR155)</f>
        <v/>
      </c>
      <c r="AS149" s="23" t="str">
        <f>IF(低圧供給側申込書!AS155="","",低圧供給側申込書!AS155)</f>
        <v/>
      </c>
      <c r="AT149" s="23" t="str">
        <f>IF(低圧供給側申込書!AT155="","",低圧供給側申込書!AT155)</f>
        <v/>
      </c>
      <c r="AU149" s="23" t="str">
        <f>IF(低圧供給側申込書!AU155="","",低圧供給側申込書!AU155)</f>
        <v/>
      </c>
      <c r="AV149" s="23" t="str">
        <f>IF(低圧供給側申込書!AV155="","",低圧供給側申込書!AV155)</f>
        <v/>
      </c>
      <c r="AW149" s="23" t="str">
        <f>IF(低圧供給側申込書!AW155="","",低圧供給側申込書!AW155)</f>
        <v/>
      </c>
      <c r="AX149" s="23" t="str">
        <f>IF(低圧供給側申込書!AX155="","",低圧供給側申込書!AX155)</f>
        <v/>
      </c>
      <c r="AY149" s="23" t="str">
        <f>IF(低圧供給側申込書!AY155="","",低圧供給側申込書!AY155)</f>
        <v/>
      </c>
      <c r="AZ149" s="23" t="str">
        <f>IF(低圧供給側申込書!AZ155="","",低圧供給側申込書!AZ155)</f>
        <v/>
      </c>
      <c r="BA149" s="24" t="str">
        <f>IF(低圧供給側申込書!BA155="","",低圧供給側申込書!BA155)</f>
        <v/>
      </c>
      <c r="BB149" s="23" t="str">
        <f>IF(低圧供給側申込書!BB155="","",低圧供給側申込書!BB155)</f>
        <v/>
      </c>
      <c r="BC149" s="23" t="str">
        <f>IF(低圧供給側申込書!BC155="","",低圧供給側申込書!BC155)</f>
        <v/>
      </c>
      <c r="BD149" s="23" t="str">
        <f>IF(低圧供給側申込書!BD155="","",低圧供給側申込書!BD155)</f>
        <v/>
      </c>
      <c r="BE149" s="23" t="str">
        <f>IF(低圧供給側申込書!BE155="","",低圧供給側申込書!BE155)</f>
        <v/>
      </c>
      <c r="BF149" s="23" t="str">
        <f>IF(低圧供給側申込書!BF155="","",低圧供給側申込書!BF155)</f>
        <v/>
      </c>
      <c r="BG149" s="23" t="str">
        <f>IF(低圧供給側申込書!BG155="","",低圧供給側申込書!BG155)</f>
        <v/>
      </c>
      <c r="BH149" s="23" t="str">
        <f>IF(低圧供給側申込書!BH155="","",低圧供給側申込書!BH155)</f>
        <v/>
      </c>
      <c r="BI149" s="23" t="str">
        <f>IF(低圧供給側申込書!BI155="","",低圧供給側申込書!BI155)</f>
        <v/>
      </c>
      <c r="BJ149" s="23" t="str">
        <f>IF(低圧供給側申込書!BJ155="","",低圧供給側申込書!BJ155)</f>
        <v/>
      </c>
      <c r="BK149" s="23" t="str">
        <f>IF(低圧供給側申込書!BK155="","",低圧供給側申込書!BK155)</f>
        <v/>
      </c>
      <c r="BL149" s="23" t="str">
        <f>IF(低圧供給側申込書!BL155="","",低圧供給側申込書!BL155)</f>
        <v/>
      </c>
      <c r="BM149" s="23" t="str">
        <f>IF(低圧供給側申込書!BM155="","",低圧供給側申込書!BM155)</f>
        <v/>
      </c>
      <c r="BN149" s="23" t="str">
        <f>IF(低圧供給側申込書!BN155="","",低圧供給側申込書!BN155)</f>
        <v/>
      </c>
      <c r="BO149" s="23" t="str">
        <f>IF(低圧供給側申込書!BO155="","",低圧供給側申込書!BO155)</f>
        <v/>
      </c>
      <c r="BP149" s="23" t="str">
        <f>IF(低圧供給側申込書!BP155="","",低圧供給側申込書!BP155)</f>
        <v/>
      </c>
      <c r="BQ149" s="23" t="str">
        <f>IF(低圧供給側申込書!BQ155="","",低圧供給側申込書!BQ155)</f>
        <v/>
      </c>
      <c r="BR149" s="23" t="str">
        <f>IF(低圧供給側申込書!BR155="","",低圧供給側申込書!BR155)</f>
        <v/>
      </c>
      <c r="BS149" s="23" t="str">
        <f>IF(低圧供給側申込書!BS155="","",低圧供給側申込書!BS155)</f>
        <v/>
      </c>
    </row>
    <row r="150" spans="1:71" x14ac:dyDescent="0.15">
      <c r="A150" s="23" t="str">
        <f>IF(低圧供給側申込書!I156="","",低圧供給側申込書!A156)</f>
        <v/>
      </c>
      <c r="B150" s="23" t="str">
        <f>IF(低圧供給側申込書!B156="","",低圧供給側申込書!B156)</f>
        <v/>
      </c>
      <c r="C150" s="23" t="str">
        <f>IF(低圧供給側申込書!C156="","",低圧供給側申込書!C156)</f>
        <v/>
      </c>
      <c r="D150" s="23" t="str">
        <f>IF(低圧供給側申込書!D156="","",低圧供給側申込書!D156)</f>
        <v/>
      </c>
      <c r="E150" s="23" t="str">
        <f>IF(低圧供給側申込書!E156="","",低圧供給側申込書!E156)</f>
        <v/>
      </c>
      <c r="F150" s="23" t="str">
        <f>IF(低圧供給側申込書!F156="","",低圧供給側申込書!F156)</f>
        <v/>
      </c>
      <c r="G150" s="23" t="str">
        <f>IF(低圧供給側申込書!G156="","",低圧供給側申込書!G156)</f>
        <v/>
      </c>
      <c r="H150" s="24" t="str">
        <f>IF(低圧供給側申込書!H156="","",低圧供給側申込書!H156)</f>
        <v/>
      </c>
      <c r="I150" s="23" t="str">
        <f>IF(低圧供給側申込書!I156="","",低圧供給側申込書!I156)</f>
        <v/>
      </c>
      <c r="J150" s="23" t="str">
        <f>IF(低圧供給側申込書!J156="","",低圧供給側申込書!J156)</f>
        <v/>
      </c>
      <c r="K150" s="23" t="str">
        <f>IF(低圧供給側申込書!K156="","",低圧供給側申込書!K156)</f>
        <v/>
      </c>
      <c r="L150" s="23" t="str">
        <f>IF(低圧供給側申込書!L156="","",低圧供給側申込書!L156)</f>
        <v/>
      </c>
      <c r="M150" s="23" t="str">
        <f>IF(低圧供給側申込書!M156="","",低圧供給側申込書!M156)</f>
        <v/>
      </c>
      <c r="N150" s="23" t="str">
        <f>IF(低圧供給側申込書!N156="","",低圧供給側申込書!N156)</f>
        <v/>
      </c>
      <c r="O150" s="23" t="str">
        <f>IF(低圧供給側申込書!O156="","",低圧供給側申込書!O156)</f>
        <v/>
      </c>
      <c r="P150" s="23" t="str">
        <f>IF(低圧供給側申込書!P156="","",低圧供給側申込書!P156)</f>
        <v/>
      </c>
      <c r="Q150" s="23" t="str">
        <f>IF(低圧供給側申込書!Q156="","",低圧供給側申込書!Q156)</f>
        <v/>
      </c>
      <c r="R150" s="23" t="str">
        <f>IF(低圧供給側申込書!R156="","",低圧供給側申込書!R156)</f>
        <v/>
      </c>
      <c r="S150" s="23" t="str">
        <f>IF(低圧供給側申込書!S156="","",低圧供給側申込書!S156)</f>
        <v/>
      </c>
      <c r="T150" s="23" t="str">
        <f>IF(低圧供給側申込書!T156="","",低圧供給側申込書!T156)</f>
        <v/>
      </c>
      <c r="U150" s="23" t="str">
        <f>IF(低圧供給側申込書!U156="","",低圧供給側申込書!U156)</f>
        <v/>
      </c>
      <c r="V150" s="23" t="str">
        <f>IF(低圧供給側申込書!V156="","",低圧供給側申込書!V156)</f>
        <v/>
      </c>
      <c r="W150" s="23" t="str">
        <f>IF(低圧供給側申込書!W156="","",低圧供給側申込書!W156)</f>
        <v/>
      </c>
      <c r="X150" s="23" t="str">
        <f>IF(低圧供給側申込書!X156="","",低圧供給側申込書!X156)</f>
        <v/>
      </c>
      <c r="Y150" s="23" t="str">
        <f>IF(低圧供給側申込書!Y156="","",低圧供給側申込書!Y156)</f>
        <v/>
      </c>
      <c r="Z150" s="23" t="str">
        <f>IF(低圧供給側申込書!Z156="","",低圧供給側申込書!Z156)</f>
        <v/>
      </c>
      <c r="AA150" s="23" t="str">
        <f>IF(低圧供給側申込書!AA156="","",低圧供給側申込書!AA156)</f>
        <v/>
      </c>
      <c r="AB150" s="23" t="str">
        <f>IF(低圧供給側申込書!AB156="","",低圧供給側申込書!AB156)</f>
        <v/>
      </c>
      <c r="AC150" s="23" t="str">
        <f>IF(低圧供給側申込書!AC156="","",低圧供給側申込書!AC156)</f>
        <v/>
      </c>
      <c r="AD150" s="23" t="str">
        <f>IF(低圧供給側申込書!AD156="","",低圧供給側申込書!AD156)</f>
        <v/>
      </c>
      <c r="AE150" s="23" t="str">
        <f>IF(低圧供給側申込書!AE156="","",低圧供給側申込書!AE156)</f>
        <v/>
      </c>
      <c r="AF150" s="23" t="str">
        <f>IF(低圧供給側申込書!AF156="","",低圧供給側申込書!AF156)</f>
        <v/>
      </c>
      <c r="AG150" s="23" t="str">
        <f>IF(低圧供給側申込書!AG156="","",低圧供給側申込書!AG156)</f>
        <v/>
      </c>
      <c r="AH150" s="23" t="str">
        <f>IF(低圧供給側申込書!AH156="","",低圧供給側申込書!AH156)</f>
        <v/>
      </c>
      <c r="AI150" s="23" t="str">
        <f>IF(低圧供給側申込書!AI156="","",低圧供給側申込書!AI156)</f>
        <v/>
      </c>
      <c r="AJ150" s="23" t="str">
        <f>IF(低圧供給側申込書!AJ156="","",低圧供給側申込書!AJ156)</f>
        <v/>
      </c>
      <c r="AK150" s="23" t="str">
        <f>IF(低圧供給側申込書!AK156="","",低圧供給側申込書!AK156)</f>
        <v/>
      </c>
      <c r="AL150" s="23" t="str">
        <f>IF(低圧供給側申込書!AL156="","",低圧供給側申込書!AL156)</f>
        <v/>
      </c>
      <c r="AM150" s="23" t="str">
        <f>IF(低圧供給側申込書!AM156="","",低圧供給側申込書!AM156)</f>
        <v/>
      </c>
      <c r="AN150" s="23" t="str">
        <f>IF(低圧供給側申込書!AN156="","",低圧供給側申込書!AN156)</f>
        <v/>
      </c>
      <c r="AO150" s="23" t="str">
        <f>IF(低圧供給側申込書!AO156="","",低圧供給側申込書!AO156)</f>
        <v/>
      </c>
      <c r="AP150" s="23" t="str">
        <f>IF(低圧供給側申込書!AP156="","",低圧供給側申込書!AP156)</f>
        <v/>
      </c>
      <c r="AQ150" s="23" t="str">
        <f>IF(低圧供給側申込書!AQ156="","",低圧供給側申込書!AQ156)</f>
        <v/>
      </c>
      <c r="AR150" s="23" t="str">
        <f>IF(低圧供給側申込書!AR156="","",低圧供給側申込書!AR156)</f>
        <v/>
      </c>
      <c r="AS150" s="23" t="str">
        <f>IF(低圧供給側申込書!AS156="","",低圧供給側申込書!AS156)</f>
        <v/>
      </c>
      <c r="AT150" s="23" t="str">
        <f>IF(低圧供給側申込書!AT156="","",低圧供給側申込書!AT156)</f>
        <v/>
      </c>
      <c r="AU150" s="23" t="str">
        <f>IF(低圧供給側申込書!AU156="","",低圧供給側申込書!AU156)</f>
        <v/>
      </c>
      <c r="AV150" s="23" t="str">
        <f>IF(低圧供給側申込書!AV156="","",低圧供給側申込書!AV156)</f>
        <v/>
      </c>
      <c r="AW150" s="23" t="str">
        <f>IF(低圧供給側申込書!AW156="","",低圧供給側申込書!AW156)</f>
        <v/>
      </c>
      <c r="AX150" s="23" t="str">
        <f>IF(低圧供給側申込書!AX156="","",低圧供給側申込書!AX156)</f>
        <v/>
      </c>
      <c r="AY150" s="23" t="str">
        <f>IF(低圧供給側申込書!AY156="","",低圧供給側申込書!AY156)</f>
        <v/>
      </c>
      <c r="AZ150" s="23" t="str">
        <f>IF(低圧供給側申込書!AZ156="","",低圧供給側申込書!AZ156)</f>
        <v/>
      </c>
      <c r="BA150" s="24" t="str">
        <f>IF(低圧供給側申込書!BA156="","",低圧供給側申込書!BA156)</f>
        <v/>
      </c>
      <c r="BB150" s="23" t="str">
        <f>IF(低圧供給側申込書!BB156="","",低圧供給側申込書!BB156)</f>
        <v/>
      </c>
      <c r="BC150" s="23" t="str">
        <f>IF(低圧供給側申込書!BC156="","",低圧供給側申込書!BC156)</f>
        <v/>
      </c>
      <c r="BD150" s="23" t="str">
        <f>IF(低圧供給側申込書!BD156="","",低圧供給側申込書!BD156)</f>
        <v/>
      </c>
      <c r="BE150" s="23" t="str">
        <f>IF(低圧供給側申込書!BE156="","",低圧供給側申込書!BE156)</f>
        <v/>
      </c>
      <c r="BF150" s="23" t="str">
        <f>IF(低圧供給側申込書!BF156="","",低圧供給側申込書!BF156)</f>
        <v/>
      </c>
      <c r="BG150" s="23" t="str">
        <f>IF(低圧供給側申込書!BG156="","",低圧供給側申込書!BG156)</f>
        <v/>
      </c>
      <c r="BH150" s="23" t="str">
        <f>IF(低圧供給側申込書!BH156="","",低圧供給側申込書!BH156)</f>
        <v/>
      </c>
      <c r="BI150" s="23" t="str">
        <f>IF(低圧供給側申込書!BI156="","",低圧供給側申込書!BI156)</f>
        <v/>
      </c>
      <c r="BJ150" s="23" t="str">
        <f>IF(低圧供給側申込書!BJ156="","",低圧供給側申込書!BJ156)</f>
        <v/>
      </c>
      <c r="BK150" s="23" t="str">
        <f>IF(低圧供給側申込書!BK156="","",低圧供給側申込書!BK156)</f>
        <v/>
      </c>
      <c r="BL150" s="23" t="str">
        <f>IF(低圧供給側申込書!BL156="","",低圧供給側申込書!BL156)</f>
        <v/>
      </c>
      <c r="BM150" s="23" t="str">
        <f>IF(低圧供給側申込書!BM156="","",低圧供給側申込書!BM156)</f>
        <v/>
      </c>
      <c r="BN150" s="23" t="str">
        <f>IF(低圧供給側申込書!BN156="","",低圧供給側申込書!BN156)</f>
        <v/>
      </c>
      <c r="BO150" s="23" t="str">
        <f>IF(低圧供給側申込書!BO156="","",低圧供給側申込書!BO156)</f>
        <v/>
      </c>
      <c r="BP150" s="23" t="str">
        <f>IF(低圧供給側申込書!BP156="","",低圧供給側申込書!BP156)</f>
        <v/>
      </c>
      <c r="BQ150" s="23" t="str">
        <f>IF(低圧供給側申込書!BQ156="","",低圧供給側申込書!BQ156)</f>
        <v/>
      </c>
      <c r="BR150" s="23" t="str">
        <f>IF(低圧供給側申込書!BR156="","",低圧供給側申込書!BR156)</f>
        <v/>
      </c>
      <c r="BS150" s="23" t="str">
        <f>IF(低圧供給側申込書!BS156="","",低圧供給側申込書!BS156)</f>
        <v/>
      </c>
    </row>
    <row r="151" spans="1:71" x14ac:dyDescent="0.15">
      <c r="A151" s="23" t="str">
        <f>IF(低圧供給側申込書!I157="","",低圧供給側申込書!A157)</f>
        <v/>
      </c>
      <c r="B151" s="23" t="str">
        <f>IF(低圧供給側申込書!B157="","",低圧供給側申込書!B157)</f>
        <v/>
      </c>
      <c r="C151" s="23" t="str">
        <f>IF(低圧供給側申込書!C157="","",低圧供給側申込書!C157)</f>
        <v/>
      </c>
      <c r="D151" s="23" t="str">
        <f>IF(低圧供給側申込書!D157="","",低圧供給側申込書!D157)</f>
        <v/>
      </c>
      <c r="E151" s="23" t="str">
        <f>IF(低圧供給側申込書!E157="","",低圧供給側申込書!E157)</f>
        <v/>
      </c>
      <c r="F151" s="23" t="str">
        <f>IF(低圧供給側申込書!F157="","",低圧供給側申込書!F157)</f>
        <v/>
      </c>
      <c r="G151" s="23" t="str">
        <f>IF(低圧供給側申込書!G157="","",低圧供給側申込書!G157)</f>
        <v/>
      </c>
      <c r="H151" s="24" t="str">
        <f>IF(低圧供給側申込書!H157="","",低圧供給側申込書!H157)</f>
        <v/>
      </c>
      <c r="I151" s="23" t="str">
        <f>IF(低圧供給側申込書!I157="","",低圧供給側申込書!I157)</f>
        <v/>
      </c>
      <c r="J151" s="23" t="str">
        <f>IF(低圧供給側申込書!J157="","",低圧供給側申込書!J157)</f>
        <v/>
      </c>
      <c r="K151" s="23" t="str">
        <f>IF(低圧供給側申込書!K157="","",低圧供給側申込書!K157)</f>
        <v/>
      </c>
      <c r="L151" s="23" t="str">
        <f>IF(低圧供給側申込書!L157="","",低圧供給側申込書!L157)</f>
        <v/>
      </c>
      <c r="M151" s="23" t="str">
        <f>IF(低圧供給側申込書!M157="","",低圧供給側申込書!M157)</f>
        <v/>
      </c>
      <c r="N151" s="23" t="str">
        <f>IF(低圧供給側申込書!N157="","",低圧供給側申込書!N157)</f>
        <v/>
      </c>
      <c r="O151" s="23" t="str">
        <f>IF(低圧供給側申込書!O157="","",低圧供給側申込書!O157)</f>
        <v/>
      </c>
      <c r="P151" s="23" t="str">
        <f>IF(低圧供給側申込書!P157="","",低圧供給側申込書!P157)</f>
        <v/>
      </c>
      <c r="Q151" s="23" t="str">
        <f>IF(低圧供給側申込書!Q157="","",低圧供給側申込書!Q157)</f>
        <v/>
      </c>
      <c r="R151" s="23" t="str">
        <f>IF(低圧供給側申込書!R157="","",低圧供給側申込書!R157)</f>
        <v/>
      </c>
      <c r="S151" s="23" t="str">
        <f>IF(低圧供給側申込書!S157="","",低圧供給側申込書!S157)</f>
        <v/>
      </c>
      <c r="T151" s="23" t="str">
        <f>IF(低圧供給側申込書!T157="","",低圧供給側申込書!T157)</f>
        <v/>
      </c>
      <c r="U151" s="23" t="str">
        <f>IF(低圧供給側申込書!U157="","",低圧供給側申込書!U157)</f>
        <v/>
      </c>
      <c r="V151" s="23" t="str">
        <f>IF(低圧供給側申込書!V157="","",低圧供給側申込書!V157)</f>
        <v/>
      </c>
      <c r="W151" s="23" t="str">
        <f>IF(低圧供給側申込書!W157="","",低圧供給側申込書!W157)</f>
        <v/>
      </c>
      <c r="X151" s="23" t="str">
        <f>IF(低圧供給側申込書!X157="","",低圧供給側申込書!X157)</f>
        <v/>
      </c>
      <c r="Y151" s="23" t="str">
        <f>IF(低圧供給側申込書!Y157="","",低圧供給側申込書!Y157)</f>
        <v/>
      </c>
      <c r="Z151" s="23" t="str">
        <f>IF(低圧供給側申込書!Z157="","",低圧供給側申込書!Z157)</f>
        <v/>
      </c>
      <c r="AA151" s="23" t="str">
        <f>IF(低圧供給側申込書!AA157="","",低圧供給側申込書!AA157)</f>
        <v/>
      </c>
      <c r="AB151" s="23" t="str">
        <f>IF(低圧供給側申込書!AB157="","",低圧供給側申込書!AB157)</f>
        <v/>
      </c>
      <c r="AC151" s="23" t="str">
        <f>IF(低圧供給側申込書!AC157="","",低圧供給側申込書!AC157)</f>
        <v/>
      </c>
      <c r="AD151" s="23" t="str">
        <f>IF(低圧供給側申込書!AD157="","",低圧供給側申込書!AD157)</f>
        <v/>
      </c>
      <c r="AE151" s="23" t="str">
        <f>IF(低圧供給側申込書!AE157="","",低圧供給側申込書!AE157)</f>
        <v/>
      </c>
      <c r="AF151" s="23" t="str">
        <f>IF(低圧供給側申込書!AF157="","",低圧供給側申込書!AF157)</f>
        <v/>
      </c>
      <c r="AG151" s="23" t="str">
        <f>IF(低圧供給側申込書!AG157="","",低圧供給側申込書!AG157)</f>
        <v/>
      </c>
      <c r="AH151" s="23" t="str">
        <f>IF(低圧供給側申込書!AH157="","",低圧供給側申込書!AH157)</f>
        <v/>
      </c>
      <c r="AI151" s="23" t="str">
        <f>IF(低圧供給側申込書!AI157="","",低圧供給側申込書!AI157)</f>
        <v/>
      </c>
      <c r="AJ151" s="23" t="str">
        <f>IF(低圧供給側申込書!AJ157="","",低圧供給側申込書!AJ157)</f>
        <v/>
      </c>
      <c r="AK151" s="23" t="str">
        <f>IF(低圧供給側申込書!AK157="","",低圧供給側申込書!AK157)</f>
        <v/>
      </c>
      <c r="AL151" s="23" t="str">
        <f>IF(低圧供給側申込書!AL157="","",低圧供給側申込書!AL157)</f>
        <v/>
      </c>
      <c r="AM151" s="23" t="str">
        <f>IF(低圧供給側申込書!AM157="","",低圧供給側申込書!AM157)</f>
        <v/>
      </c>
      <c r="AN151" s="23" t="str">
        <f>IF(低圧供給側申込書!AN157="","",低圧供給側申込書!AN157)</f>
        <v/>
      </c>
      <c r="AO151" s="23" t="str">
        <f>IF(低圧供給側申込書!AO157="","",低圧供給側申込書!AO157)</f>
        <v/>
      </c>
      <c r="AP151" s="23" t="str">
        <f>IF(低圧供給側申込書!AP157="","",低圧供給側申込書!AP157)</f>
        <v/>
      </c>
      <c r="AQ151" s="23" t="str">
        <f>IF(低圧供給側申込書!AQ157="","",低圧供給側申込書!AQ157)</f>
        <v/>
      </c>
      <c r="AR151" s="23" t="str">
        <f>IF(低圧供給側申込書!AR157="","",低圧供給側申込書!AR157)</f>
        <v/>
      </c>
      <c r="AS151" s="23" t="str">
        <f>IF(低圧供給側申込書!AS157="","",低圧供給側申込書!AS157)</f>
        <v/>
      </c>
      <c r="AT151" s="23" t="str">
        <f>IF(低圧供給側申込書!AT157="","",低圧供給側申込書!AT157)</f>
        <v/>
      </c>
      <c r="AU151" s="23" t="str">
        <f>IF(低圧供給側申込書!AU157="","",低圧供給側申込書!AU157)</f>
        <v/>
      </c>
      <c r="AV151" s="23" t="str">
        <f>IF(低圧供給側申込書!AV157="","",低圧供給側申込書!AV157)</f>
        <v/>
      </c>
      <c r="AW151" s="23" t="str">
        <f>IF(低圧供給側申込書!AW157="","",低圧供給側申込書!AW157)</f>
        <v/>
      </c>
      <c r="AX151" s="23" t="str">
        <f>IF(低圧供給側申込書!AX157="","",低圧供給側申込書!AX157)</f>
        <v/>
      </c>
      <c r="AY151" s="23" t="str">
        <f>IF(低圧供給側申込書!AY157="","",低圧供給側申込書!AY157)</f>
        <v/>
      </c>
      <c r="AZ151" s="23" t="str">
        <f>IF(低圧供給側申込書!AZ157="","",低圧供給側申込書!AZ157)</f>
        <v/>
      </c>
      <c r="BA151" s="24" t="str">
        <f>IF(低圧供給側申込書!BA157="","",低圧供給側申込書!BA157)</f>
        <v/>
      </c>
      <c r="BB151" s="23" t="str">
        <f>IF(低圧供給側申込書!BB157="","",低圧供給側申込書!BB157)</f>
        <v/>
      </c>
      <c r="BC151" s="23" t="str">
        <f>IF(低圧供給側申込書!BC157="","",低圧供給側申込書!BC157)</f>
        <v/>
      </c>
      <c r="BD151" s="23" t="str">
        <f>IF(低圧供給側申込書!BD157="","",低圧供給側申込書!BD157)</f>
        <v/>
      </c>
      <c r="BE151" s="23" t="str">
        <f>IF(低圧供給側申込書!BE157="","",低圧供給側申込書!BE157)</f>
        <v/>
      </c>
      <c r="BF151" s="23" t="str">
        <f>IF(低圧供給側申込書!BF157="","",低圧供給側申込書!BF157)</f>
        <v/>
      </c>
      <c r="BG151" s="23" t="str">
        <f>IF(低圧供給側申込書!BG157="","",低圧供給側申込書!BG157)</f>
        <v/>
      </c>
      <c r="BH151" s="23" t="str">
        <f>IF(低圧供給側申込書!BH157="","",低圧供給側申込書!BH157)</f>
        <v/>
      </c>
      <c r="BI151" s="23" t="str">
        <f>IF(低圧供給側申込書!BI157="","",低圧供給側申込書!BI157)</f>
        <v/>
      </c>
      <c r="BJ151" s="23" t="str">
        <f>IF(低圧供給側申込書!BJ157="","",低圧供給側申込書!BJ157)</f>
        <v/>
      </c>
      <c r="BK151" s="23" t="str">
        <f>IF(低圧供給側申込書!BK157="","",低圧供給側申込書!BK157)</f>
        <v/>
      </c>
      <c r="BL151" s="23" t="str">
        <f>IF(低圧供給側申込書!BL157="","",低圧供給側申込書!BL157)</f>
        <v/>
      </c>
      <c r="BM151" s="23" t="str">
        <f>IF(低圧供給側申込書!BM157="","",低圧供給側申込書!BM157)</f>
        <v/>
      </c>
      <c r="BN151" s="23" t="str">
        <f>IF(低圧供給側申込書!BN157="","",低圧供給側申込書!BN157)</f>
        <v/>
      </c>
      <c r="BO151" s="23" t="str">
        <f>IF(低圧供給側申込書!BO157="","",低圧供給側申込書!BO157)</f>
        <v/>
      </c>
      <c r="BP151" s="23" t="str">
        <f>IF(低圧供給側申込書!BP157="","",低圧供給側申込書!BP157)</f>
        <v/>
      </c>
      <c r="BQ151" s="23" t="str">
        <f>IF(低圧供給側申込書!BQ157="","",低圧供給側申込書!BQ157)</f>
        <v/>
      </c>
      <c r="BR151" s="23" t="str">
        <f>IF(低圧供給側申込書!BR157="","",低圧供給側申込書!BR157)</f>
        <v/>
      </c>
      <c r="BS151" s="23" t="str">
        <f>IF(低圧供給側申込書!BS157="","",低圧供給側申込書!BS157)</f>
        <v/>
      </c>
    </row>
    <row r="152" spans="1:71" x14ac:dyDescent="0.15">
      <c r="A152" s="23" t="str">
        <f>IF(低圧供給側申込書!I158="","",低圧供給側申込書!A158)</f>
        <v/>
      </c>
      <c r="B152" s="23" t="str">
        <f>IF(低圧供給側申込書!B158="","",低圧供給側申込書!B158)</f>
        <v/>
      </c>
      <c r="C152" s="23" t="str">
        <f>IF(低圧供給側申込書!C158="","",低圧供給側申込書!C158)</f>
        <v/>
      </c>
      <c r="D152" s="23" t="str">
        <f>IF(低圧供給側申込書!D158="","",低圧供給側申込書!D158)</f>
        <v/>
      </c>
      <c r="E152" s="23" t="str">
        <f>IF(低圧供給側申込書!E158="","",低圧供給側申込書!E158)</f>
        <v/>
      </c>
      <c r="F152" s="23" t="str">
        <f>IF(低圧供給側申込書!F158="","",低圧供給側申込書!F158)</f>
        <v/>
      </c>
      <c r="G152" s="23" t="str">
        <f>IF(低圧供給側申込書!G158="","",低圧供給側申込書!G158)</f>
        <v/>
      </c>
      <c r="H152" s="24" t="str">
        <f>IF(低圧供給側申込書!H158="","",低圧供給側申込書!H158)</f>
        <v/>
      </c>
      <c r="I152" s="23" t="str">
        <f>IF(低圧供給側申込書!I158="","",低圧供給側申込書!I158)</f>
        <v/>
      </c>
      <c r="J152" s="23" t="str">
        <f>IF(低圧供給側申込書!J158="","",低圧供給側申込書!J158)</f>
        <v/>
      </c>
      <c r="K152" s="23" t="str">
        <f>IF(低圧供給側申込書!K158="","",低圧供給側申込書!K158)</f>
        <v/>
      </c>
      <c r="L152" s="23" t="str">
        <f>IF(低圧供給側申込書!L158="","",低圧供給側申込書!L158)</f>
        <v/>
      </c>
      <c r="M152" s="23" t="str">
        <f>IF(低圧供給側申込書!M158="","",低圧供給側申込書!M158)</f>
        <v/>
      </c>
      <c r="N152" s="23" t="str">
        <f>IF(低圧供給側申込書!N158="","",低圧供給側申込書!N158)</f>
        <v/>
      </c>
      <c r="O152" s="23" t="str">
        <f>IF(低圧供給側申込書!O158="","",低圧供給側申込書!O158)</f>
        <v/>
      </c>
      <c r="P152" s="23" t="str">
        <f>IF(低圧供給側申込書!P158="","",低圧供給側申込書!P158)</f>
        <v/>
      </c>
      <c r="Q152" s="23" t="str">
        <f>IF(低圧供給側申込書!Q158="","",低圧供給側申込書!Q158)</f>
        <v/>
      </c>
      <c r="R152" s="23" t="str">
        <f>IF(低圧供給側申込書!R158="","",低圧供給側申込書!R158)</f>
        <v/>
      </c>
      <c r="S152" s="23" t="str">
        <f>IF(低圧供給側申込書!S158="","",低圧供給側申込書!S158)</f>
        <v/>
      </c>
      <c r="T152" s="23" t="str">
        <f>IF(低圧供給側申込書!T158="","",低圧供給側申込書!T158)</f>
        <v/>
      </c>
      <c r="U152" s="23" t="str">
        <f>IF(低圧供給側申込書!U158="","",低圧供給側申込書!U158)</f>
        <v/>
      </c>
      <c r="V152" s="23" t="str">
        <f>IF(低圧供給側申込書!V158="","",低圧供給側申込書!V158)</f>
        <v/>
      </c>
      <c r="W152" s="23" t="str">
        <f>IF(低圧供給側申込書!W158="","",低圧供給側申込書!W158)</f>
        <v/>
      </c>
      <c r="X152" s="23" t="str">
        <f>IF(低圧供給側申込書!X158="","",低圧供給側申込書!X158)</f>
        <v/>
      </c>
      <c r="Y152" s="23" t="str">
        <f>IF(低圧供給側申込書!Y158="","",低圧供給側申込書!Y158)</f>
        <v/>
      </c>
      <c r="Z152" s="23" t="str">
        <f>IF(低圧供給側申込書!Z158="","",低圧供給側申込書!Z158)</f>
        <v/>
      </c>
      <c r="AA152" s="23" t="str">
        <f>IF(低圧供給側申込書!AA158="","",低圧供給側申込書!AA158)</f>
        <v/>
      </c>
      <c r="AB152" s="23" t="str">
        <f>IF(低圧供給側申込書!AB158="","",低圧供給側申込書!AB158)</f>
        <v/>
      </c>
      <c r="AC152" s="23" t="str">
        <f>IF(低圧供給側申込書!AC158="","",低圧供給側申込書!AC158)</f>
        <v/>
      </c>
      <c r="AD152" s="23" t="str">
        <f>IF(低圧供給側申込書!AD158="","",低圧供給側申込書!AD158)</f>
        <v/>
      </c>
      <c r="AE152" s="23" t="str">
        <f>IF(低圧供給側申込書!AE158="","",低圧供給側申込書!AE158)</f>
        <v/>
      </c>
      <c r="AF152" s="23" t="str">
        <f>IF(低圧供給側申込書!AF158="","",低圧供給側申込書!AF158)</f>
        <v/>
      </c>
      <c r="AG152" s="23" t="str">
        <f>IF(低圧供給側申込書!AG158="","",低圧供給側申込書!AG158)</f>
        <v/>
      </c>
      <c r="AH152" s="23" t="str">
        <f>IF(低圧供給側申込書!AH158="","",低圧供給側申込書!AH158)</f>
        <v/>
      </c>
      <c r="AI152" s="23" t="str">
        <f>IF(低圧供給側申込書!AI158="","",低圧供給側申込書!AI158)</f>
        <v/>
      </c>
      <c r="AJ152" s="23" t="str">
        <f>IF(低圧供給側申込書!AJ158="","",低圧供給側申込書!AJ158)</f>
        <v/>
      </c>
      <c r="AK152" s="23" t="str">
        <f>IF(低圧供給側申込書!AK158="","",低圧供給側申込書!AK158)</f>
        <v/>
      </c>
      <c r="AL152" s="23" t="str">
        <f>IF(低圧供給側申込書!AL158="","",低圧供給側申込書!AL158)</f>
        <v/>
      </c>
      <c r="AM152" s="23" t="str">
        <f>IF(低圧供給側申込書!AM158="","",低圧供給側申込書!AM158)</f>
        <v/>
      </c>
      <c r="AN152" s="23" t="str">
        <f>IF(低圧供給側申込書!AN158="","",低圧供給側申込書!AN158)</f>
        <v/>
      </c>
      <c r="AO152" s="23" t="str">
        <f>IF(低圧供給側申込書!AO158="","",低圧供給側申込書!AO158)</f>
        <v/>
      </c>
      <c r="AP152" s="23" t="str">
        <f>IF(低圧供給側申込書!AP158="","",低圧供給側申込書!AP158)</f>
        <v/>
      </c>
      <c r="AQ152" s="23" t="str">
        <f>IF(低圧供給側申込書!AQ158="","",低圧供給側申込書!AQ158)</f>
        <v/>
      </c>
      <c r="AR152" s="23" t="str">
        <f>IF(低圧供給側申込書!AR158="","",低圧供給側申込書!AR158)</f>
        <v/>
      </c>
      <c r="AS152" s="23" t="str">
        <f>IF(低圧供給側申込書!AS158="","",低圧供給側申込書!AS158)</f>
        <v/>
      </c>
      <c r="AT152" s="23" t="str">
        <f>IF(低圧供給側申込書!AT158="","",低圧供給側申込書!AT158)</f>
        <v/>
      </c>
      <c r="AU152" s="23" t="str">
        <f>IF(低圧供給側申込書!AU158="","",低圧供給側申込書!AU158)</f>
        <v/>
      </c>
      <c r="AV152" s="23" t="str">
        <f>IF(低圧供給側申込書!AV158="","",低圧供給側申込書!AV158)</f>
        <v/>
      </c>
      <c r="AW152" s="23" t="str">
        <f>IF(低圧供給側申込書!AW158="","",低圧供給側申込書!AW158)</f>
        <v/>
      </c>
      <c r="AX152" s="23" t="str">
        <f>IF(低圧供給側申込書!AX158="","",低圧供給側申込書!AX158)</f>
        <v/>
      </c>
      <c r="AY152" s="23" t="str">
        <f>IF(低圧供給側申込書!AY158="","",低圧供給側申込書!AY158)</f>
        <v/>
      </c>
      <c r="AZ152" s="23" t="str">
        <f>IF(低圧供給側申込書!AZ158="","",低圧供給側申込書!AZ158)</f>
        <v/>
      </c>
      <c r="BA152" s="24" t="str">
        <f>IF(低圧供給側申込書!BA158="","",低圧供給側申込書!BA158)</f>
        <v/>
      </c>
      <c r="BB152" s="23" t="str">
        <f>IF(低圧供給側申込書!BB158="","",低圧供給側申込書!BB158)</f>
        <v/>
      </c>
      <c r="BC152" s="23" t="str">
        <f>IF(低圧供給側申込書!BC158="","",低圧供給側申込書!BC158)</f>
        <v/>
      </c>
      <c r="BD152" s="23" t="str">
        <f>IF(低圧供給側申込書!BD158="","",低圧供給側申込書!BD158)</f>
        <v/>
      </c>
      <c r="BE152" s="23" t="str">
        <f>IF(低圧供給側申込書!BE158="","",低圧供給側申込書!BE158)</f>
        <v/>
      </c>
      <c r="BF152" s="23" t="str">
        <f>IF(低圧供給側申込書!BF158="","",低圧供給側申込書!BF158)</f>
        <v/>
      </c>
      <c r="BG152" s="23" t="str">
        <f>IF(低圧供給側申込書!BG158="","",低圧供給側申込書!BG158)</f>
        <v/>
      </c>
      <c r="BH152" s="23" t="str">
        <f>IF(低圧供給側申込書!BH158="","",低圧供給側申込書!BH158)</f>
        <v/>
      </c>
      <c r="BI152" s="23" t="str">
        <f>IF(低圧供給側申込書!BI158="","",低圧供給側申込書!BI158)</f>
        <v/>
      </c>
      <c r="BJ152" s="23" t="str">
        <f>IF(低圧供給側申込書!BJ158="","",低圧供給側申込書!BJ158)</f>
        <v/>
      </c>
      <c r="BK152" s="23" t="str">
        <f>IF(低圧供給側申込書!BK158="","",低圧供給側申込書!BK158)</f>
        <v/>
      </c>
      <c r="BL152" s="23" t="str">
        <f>IF(低圧供給側申込書!BL158="","",低圧供給側申込書!BL158)</f>
        <v/>
      </c>
      <c r="BM152" s="23" t="str">
        <f>IF(低圧供給側申込書!BM158="","",低圧供給側申込書!BM158)</f>
        <v/>
      </c>
      <c r="BN152" s="23" t="str">
        <f>IF(低圧供給側申込書!BN158="","",低圧供給側申込書!BN158)</f>
        <v/>
      </c>
      <c r="BO152" s="23" t="str">
        <f>IF(低圧供給側申込書!BO158="","",低圧供給側申込書!BO158)</f>
        <v/>
      </c>
      <c r="BP152" s="23" t="str">
        <f>IF(低圧供給側申込書!BP158="","",低圧供給側申込書!BP158)</f>
        <v/>
      </c>
      <c r="BQ152" s="23" t="str">
        <f>IF(低圧供給側申込書!BQ158="","",低圧供給側申込書!BQ158)</f>
        <v/>
      </c>
      <c r="BR152" s="23" t="str">
        <f>IF(低圧供給側申込書!BR158="","",低圧供給側申込書!BR158)</f>
        <v/>
      </c>
      <c r="BS152" s="23" t="str">
        <f>IF(低圧供給側申込書!BS158="","",低圧供給側申込書!BS158)</f>
        <v/>
      </c>
    </row>
    <row r="153" spans="1:71" x14ac:dyDescent="0.15">
      <c r="A153" s="23" t="str">
        <f>IF(低圧供給側申込書!I159="","",低圧供給側申込書!A159)</f>
        <v/>
      </c>
      <c r="B153" s="23" t="str">
        <f>IF(低圧供給側申込書!B159="","",低圧供給側申込書!B159)</f>
        <v/>
      </c>
      <c r="C153" s="23" t="str">
        <f>IF(低圧供給側申込書!C159="","",低圧供給側申込書!C159)</f>
        <v/>
      </c>
      <c r="D153" s="23" t="str">
        <f>IF(低圧供給側申込書!D159="","",低圧供給側申込書!D159)</f>
        <v/>
      </c>
      <c r="E153" s="23" t="str">
        <f>IF(低圧供給側申込書!E159="","",低圧供給側申込書!E159)</f>
        <v/>
      </c>
      <c r="F153" s="23" t="str">
        <f>IF(低圧供給側申込書!F159="","",低圧供給側申込書!F159)</f>
        <v/>
      </c>
      <c r="G153" s="23" t="str">
        <f>IF(低圧供給側申込書!G159="","",低圧供給側申込書!G159)</f>
        <v/>
      </c>
      <c r="H153" s="24" t="str">
        <f>IF(低圧供給側申込書!H159="","",低圧供給側申込書!H159)</f>
        <v/>
      </c>
      <c r="I153" s="23" t="str">
        <f>IF(低圧供給側申込書!I159="","",低圧供給側申込書!I159)</f>
        <v/>
      </c>
      <c r="J153" s="23" t="str">
        <f>IF(低圧供給側申込書!J159="","",低圧供給側申込書!J159)</f>
        <v/>
      </c>
      <c r="K153" s="23" t="str">
        <f>IF(低圧供給側申込書!K159="","",低圧供給側申込書!K159)</f>
        <v/>
      </c>
      <c r="L153" s="23" t="str">
        <f>IF(低圧供給側申込書!L159="","",低圧供給側申込書!L159)</f>
        <v/>
      </c>
      <c r="M153" s="23" t="str">
        <f>IF(低圧供給側申込書!M159="","",低圧供給側申込書!M159)</f>
        <v/>
      </c>
      <c r="N153" s="23" t="str">
        <f>IF(低圧供給側申込書!N159="","",低圧供給側申込書!N159)</f>
        <v/>
      </c>
      <c r="O153" s="23" t="str">
        <f>IF(低圧供給側申込書!O159="","",低圧供給側申込書!O159)</f>
        <v/>
      </c>
      <c r="P153" s="23" t="str">
        <f>IF(低圧供給側申込書!P159="","",低圧供給側申込書!P159)</f>
        <v/>
      </c>
      <c r="Q153" s="23" t="str">
        <f>IF(低圧供給側申込書!Q159="","",低圧供給側申込書!Q159)</f>
        <v/>
      </c>
      <c r="R153" s="23" t="str">
        <f>IF(低圧供給側申込書!R159="","",低圧供給側申込書!R159)</f>
        <v/>
      </c>
      <c r="S153" s="23" t="str">
        <f>IF(低圧供給側申込書!S159="","",低圧供給側申込書!S159)</f>
        <v/>
      </c>
      <c r="T153" s="23" t="str">
        <f>IF(低圧供給側申込書!T159="","",低圧供給側申込書!T159)</f>
        <v/>
      </c>
      <c r="U153" s="23" t="str">
        <f>IF(低圧供給側申込書!U159="","",低圧供給側申込書!U159)</f>
        <v/>
      </c>
      <c r="V153" s="23" t="str">
        <f>IF(低圧供給側申込書!V159="","",低圧供給側申込書!V159)</f>
        <v/>
      </c>
      <c r="W153" s="23" t="str">
        <f>IF(低圧供給側申込書!W159="","",低圧供給側申込書!W159)</f>
        <v/>
      </c>
      <c r="X153" s="23" t="str">
        <f>IF(低圧供給側申込書!X159="","",低圧供給側申込書!X159)</f>
        <v/>
      </c>
      <c r="Y153" s="23" t="str">
        <f>IF(低圧供給側申込書!Y159="","",低圧供給側申込書!Y159)</f>
        <v/>
      </c>
      <c r="Z153" s="23" t="str">
        <f>IF(低圧供給側申込書!Z159="","",低圧供給側申込書!Z159)</f>
        <v/>
      </c>
      <c r="AA153" s="23" t="str">
        <f>IF(低圧供給側申込書!AA159="","",低圧供給側申込書!AA159)</f>
        <v/>
      </c>
      <c r="AB153" s="23" t="str">
        <f>IF(低圧供給側申込書!AB159="","",低圧供給側申込書!AB159)</f>
        <v/>
      </c>
      <c r="AC153" s="23" t="str">
        <f>IF(低圧供給側申込書!AC159="","",低圧供給側申込書!AC159)</f>
        <v/>
      </c>
      <c r="AD153" s="23" t="str">
        <f>IF(低圧供給側申込書!AD159="","",低圧供給側申込書!AD159)</f>
        <v/>
      </c>
      <c r="AE153" s="23" t="str">
        <f>IF(低圧供給側申込書!AE159="","",低圧供給側申込書!AE159)</f>
        <v/>
      </c>
      <c r="AF153" s="23" t="str">
        <f>IF(低圧供給側申込書!AF159="","",低圧供給側申込書!AF159)</f>
        <v/>
      </c>
      <c r="AG153" s="23" t="str">
        <f>IF(低圧供給側申込書!AG159="","",低圧供給側申込書!AG159)</f>
        <v/>
      </c>
      <c r="AH153" s="23" t="str">
        <f>IF(低圧供給側申込書!AH159="","",低圧供給側申込書!AH159)</f>
        <v/>
      </c>
      <c r="AI153" s="23" t="str">
        <f>IF(低圧供給側申込書!AI159="","",低圧供給側申込書!AI159)</f>
        <v/>
      </c>
      <c r="AJ153" s="23" t="str">
        <f>IF(低圧供給側申込書!AJ159="","",低圧供給側申込書!AJ159)</f>
        <v/>
      </c>
      <c r="AK153" s="23" t="str">
        <f>IF(低圧供給側申込書!AK159="","",低圧供給側申込書!AK159)</f>
        <v/>
      </c>
      <c r="AL153" s="23" t="str">
        <f>IF(低圧供給側申込書!AL159="","",低圧供給側申込書!AL159)</f>
        <v/>
      </c>
      <c r="AM153" s="23" t="str">
        <f>IF(低圧供給側申込書!AM159="","",低圧供給側申込書!AM159)</f>
        <v/>
      </c>
      <c r="AN153" s="23" t="str">
        <f>IF(低圧供給側申込書!AN159="","",低圧供給側申込書!AN159)</f>
        <v/>
      </c>
      <c r="AO153" s="23" t="str">
        <f>IF(低圧供給側申込書!AO159="","",低圧供給側申込書!AO159)</f>
        <v/>
      </c>
      <c r="AP153" s="23" t="str">
        <f>IF(低圧供給側申込書!AP159="","",低圧供給側申込書!AP159)</f>
        <v/>
      </c>
      <c r="AQ153" s="23" t="str">
        <f>IF(低圧供給側申込書!AQ159="","",低圧供給側申込書!AQ159)</f>
        <v/>
      </c>
      <c r="AR153" s="23" t="str">
        <f>IF(低圧供給側申込書!AR159="","",低圧供給側申込書!AR159)</f>
        <v/>
      </c>
      <c r="AS153" s="23" t="str">
        <f>IF(低圧供給側申込書!AS159="","",低圧供給側申込書!AS159)</f>
        <v/>
      </c>
      <c r="AT153" s="23" t="str">
        <f>IF(低圧供給側申込書!AT159="","",低圧供給側申込書!AT159)</f>
        <v/>
      </c>
      <c r="AU153" s="23" t="str">
        <f>IF(低圧供給側申込書!AU159="","",低圧供給側申込書!AU159)</f>
        <v/>
      </c>
      <c r="AV153" s="23" t="str">
        <f>IF(低圧供給側申込書!AV159="","",低圧供給側申込書!AV159)</f>
        <v/>
      </c>
      <c r="AW153" s="23" t="str">
        <f>IF(低圧供給側申込書!AW159="","",低圧供給側申込書!AW159)</f>
        <v/>
      </c>
      <c r="AX153" s="23" t="str">
        <f>IF(低圧供給側申込書!AX159="","",低圧供給側申込書!AX159)</f>
        <v/>
      </c>
      <c r="AY153" s="23" t="str">
        <f>IF(低圧供給側申込書!AY159="","",低圧供給側申込書!AY159)</f>
        <v/>
      </c>
      <c r="AZ153" s="23" t="str">
        <f>IF(低圧供給側申込書!AZ159="","",低圧供給側申込書!AZ159)</f>
        <v/>
      </c>
      <c r="BA153" s="24" t="str">
        <f>IF(低圧供給側申込書!BA159="","",低圧供給側申込書!BA159)</f>
        <v/>
      </c>
      <c r="BB153" s="23" t="str">
        <f>IF(低圧供給側申込書!BB159="","",低圧供給側申込書!BB159)</f>
        <v/>
      </c>
      <c r="BC153" s="23" t="str">
        <f>IF(低圧供給側申込書!BC159="","",低圧供給側申込書!BC159)</f>
        <v/>
      </c>
      <c r="BD153" s="23" t="str">
        <f>IF(低圧供給側申込書!BD159="","",低圧供給側申込書!BD159)</f>
        <v/>
      </c>
      <c r="BE153" s="23" t="str">
        <f>IF(低圧供給側申込書!BE159="","",低圧供給側申込書!BE159)</f>
        <v/>
      </c>
      <c r="BF153" s="23" t="str">
        <f>IF(低圧供給側申込書!BF159="","",低圧供給側申込書!BF159)</f>
        <v/>
      </c>
      <c r="BG153" s="23" t="str">
        <f>IF(低圧供給側申込書!BG159="","",低圧供給側申込書!BG159)</f>
        <v/>
      </c>
      <c r="BH153" s="23" t="str">
        <f>IF(低圧供給側申込書!BH159="","",低圧供給側申込書!BH159)</f>
        <v/>
      </c>
      <c r="BI153" s="23" t="str">
        <f>IF(低圧供給側申込書!BI159="","",低圧供給側申込書!BI159)</f>
        <v/>
      </c>
      <c r="BJ153" s="23" t="str">
        <f>IF(低圧供給側申込書!BJ159="","",低圧供給側申込書!BJ159)</f>
        <v/>
      </c>
      <c r="BK153" s="23" t="str">
        <f>IF(低圧供給側申込書!BK159="","",低圧供給側申込書!BK159)</f>
        <v/>
      </c>
      <c r="BL153" s="23" t="str">
        <f>IF(低圧供給側申込書!BL159="","",低圧供給側申込書!BL159)</f>
        <v/>
      </c>
      <c r="BM153" s="23" t="str">
        <f>IF(低圧供給側申込書!BM159="","",低圧供給側申込書!BM159)</f>
        <v/>
      </c>
      <c r="BN153" s="23" t="str">
        <f>IF(低圧供給側申込書!BN159="","",低圧供給側申込書!BN159)</f>
        <v/>
      </c>
      <c r="BO153" s="23" t="str">
        <f>IF(低圧供給側申込書!BO159="","",低圧供給側申込書!BO159)</f>
        <v/>
      </c>
      <c r="BP153" s="23" t="str">
        <f>IF(低圧供給側申込書!BP159="","",低圧供給側申込書!BP159)</f>
        <v/>
      </c>
      <c r="BQ153" s="23" t="str">
        <f>IF(低圧供給側申込書!BQ159="","",低圧供給側申込書!BQ159)</f>
        <v/>
      </c>
      <c r="BR153" s="23" t="str">
        <f>IF(低圧供給側申込書!BR159="","",低圧供給側申込書!BR159)</f>
        <v/>
      </c>
      <c r="BS153" s="23" t="str">
        <f>IF(低圧供給側申込書!BS159="","",低圧供給側申込書!BS159)</f>
        <v/>
      </c>
    </row>
    <row r="154" spans="1:71" x14ac:dyDescent="0.15">
      <c r="A154" s="23" t="str">
        <f>IF(低圧供給側申込書!I160="","",低圧供給側申込書!A160)</f>
        <v/>
      </c>
      <c r="B154" s="23" t="str">
        <f>IF(低圧供給側申込書!B160="","",低圧供給側申込書!B160)</f>
        <v/>
      </c>
      <c r="C154" s="23" t="str">
        <f>IF(低圧供給側申込書!C160="","",低圧供給側申込書!C160)</f>
        <v/>
      </c>
      <c r="D154" s="23" t="str">
        <f>IF(低圧供給側申込書!D160="","",低圧供給側申込書!D160)</f>
        <v/>
      </c>
      <c r="E154" s="23" t="str">
        <f>IF(低圧供給側申込書!E160="","",低圧供給側申込書!E160)</f>
        <v/>
      </c>
      <c r="F154" s="23" t="str">
        <f>IF(低圧供給側申込書!F160="","",低圧供給側申込書!F160)</f>
        <v/>
      </c>
      <c r="G154" s="23" t="str">
        <f>IF(低圧供給側申込書!G160="","",低圧供給側申込書!G160)</f>
        <v/>
      </c>
      <c r="H154" s="24" t="str">
        <f>IF(低圧供給側申込書!H160="","",低圧供給側申込書!H160)</f>
        <v/>
      </c>
      <c r="I154" s="23" t="str">
        <f>IF(低圧供給側申込書!I160="","",低圧供給側申込書!I160)</f>
        <v/>
      </c>
      <c r="J154" s="23" t="str">
        <f>IF(低圧供給側申込書!J160="","",低圧供給側申込書!J160)</f>
        <v/>
      </c>
      <c r="K154" s="23" t="str">
        <f>IF(低圧供給側申込書!K160="","",低圧供給側申込書!K160)</f>
        <v/>
      </c>
      <c r="L154" s="23" t="str">
        <f>IF(低圧供給側申込書!L160="","",低圧供給側申込書!L160)</f>
        <v/>
      </c>
      <c r="M154" s="23" t="str">
        <f>IF(低圧供給側申込書!M160="","",低圧供給側申込書!M160)</f>
        <v/>
      </c>
      <c r="N154" s="23" t="str">
        <f>IF(低圧供給側申込書!N160="","",低圧供給側申込書!N160)</f>
        <v/>
      </c>
      <c r="O154" s="23" t="str">
        <f>IF(低圧供給側申込書!O160="","",低圧供給側申込書!O160)</f>
        <v/>
      </c>
      <c r="P154" s="23" t="str">
        <f>IF(低圧供給側申込書!P160="","",低圧供給側申込書!P160)</f>
        <v/>
      </c>
      <c r="Q154" s="23" t="str">
        <f>IF(低圧供給側申込書!Q160="","",低圧供給側申込書!Q160)</f>
        <v/>
      </c>
      <c r="R154" s="23" t="str">
        <f>IF(低圧供給側申込書!R160="","",低圧供給側申込書!R160)</f>
        <v/>
      </c>
      <c r="S154" s="23" t="str">
        <f>IF(低圧供給側申込書!S160="","",低圧供給側申込書!S160)</f>
        <v/>
      </c>
      <c r="T154" s="23" t="str">
        <f>IF(低圧供給側申込書!T160="","",低圧供給側申込書!T160)</f>
        <v/>
      </c>
      <c r="U154" s="23" t="str">
        <f>IF(低圧供給側申込書!U160="","",低圧供給側申込書!U160)</f>
        <v/>
      </c>
      <c r="V154" s="23" t="str">
        <f>IF(低圧供給側申込書!V160="","",低圧供給側申込書!V160)</f>
        <v/>
      </c>
      <c r="W154" s="23" t="str">
        <f>IF(低圧供給側申込書!W160="","",低圧供給側申込書!W160)</f>
        <v/>
      </c>
      <c r="X154" s="23" t="str">
        <f>IF(低圧供給側申込書!X160="","",低圧供給側申込書!X160)</f>
        <v/>
      </c>
      <c r="Y154" s="23" t="str">
        <f>IF(低圧供給側申込書!Y160="","",低圧供給側申込書!Y160)</f>
        <v/>
      </c>
      <c r="Z154" s="23" t="str">
        <f>IF(低圧供給側申込書!Z160="","",低圧供給側申込書!Z160)</f>
        <v/>
      </c>
      <c r="AA154" s="23" t="str">
        <f>IF(低圧供給側申込書!AA160="","",低圧供給側申込書!AA160)</f>
        <v/>
      </c>
      <c r="AB154" s="23" t="str">
        <f>IF(低圧供給側申込書!AB160="","",低圧供給側申込書!AB160)</f>
        <v/>
      </c>
      <c r="AC154" s="23" t="str">
        <f>IF(低圧供給側申込書!AC160="","",低圧供給側申込書!AC160)</f>
        <v/>
      </c>
      <c r="AD154" s="23" t="str">
        <f>IF(低圧供給側申込書!AD160="","",低圧供給側申込書!AD160)</f>
        <v/>
      </c>
      <c r="AE154" s="23" t="str">
        <f>IF(低圧供給側申込書!AE160="","",低圧供給側申込書!AE160)</f>
        <v/>
      </c>
      <c r="AF154" s="23" t="str">
        <f>IF(低圧供給側申込書!AF160="","",低圧供給側申込書!AF160)</f>
        <v/>
      </c>
      <c r="AG154" s="23" t="str">
        <f>IF(低圧供給側申込書!AG160="","",低圧供給側申込書!AG160)</f>
        <v/>
      </c>
      <c r="AH154" s="23" t="str">
        <f>IF(低圧供給側申込書!AH160="","",低圧供給側申込書!AH160)</f>
        <v/>
      </c>
      <c r="AI154" s="23" t="str">
        <f>IF(低圧供給側申込書!AI160="","",低圧供給側申込書!AI160)</f>
        <v/>
      </c>
      <c r="AJ154" s="23" t="str">
        <f>IF(低圧供給側申込書!AJ160="","",低圧供給側申込書!AJ160)</f>
        <v/>
      </c>
      <c r="AK154" s="23" t="str">
        <f>IF(低圧供給側申込書!AK160="","",低圧供給側申込書!AK160)</f>
        <v/>
      </c>
      <c r="AL154" s="23" t="str">
        <f>IF(低圧供給側申込書!AL160="","",低圧供給側申込書!AL160)</f>
        <v/>
      </c>
      <c r="AM154" s="23" t="str">
        <f>IF(低圧供給側申込書!AM160="","",低圧供給側申込書!AM160)</f>
        <v/>
      </c>
      <c r="AN154" s="23" t="str">
        <f>IF(低圧供給側申込書!AN160="","",低圧供給側申込書!AN160)</f>
        <v/>
      </c>
      <c r="AO154" s="23" t="str">
        <f>IF(低圧供給側申込書!AO160="","",低圧供給側申込書!AO160)</f>
        <v/>
      </c>
      <c r="AP154" s="23" t="str">
        <f>IF(低圧供給側申込書!AP160="","",低圧供給側申込書!AP160)</f>
        <v/>
      </c>
      <c r="AQ154" s="23" t="str">
        <f>IF(低圧供給側申込書!AQ160="","",低圧供給側申込書!AQ160)</f>
        <v/>
      </c>
      <c r="AR154" s="23" t="str">
        <f>IF(低圧供給側申込書!AR160="","",低圧供給側申込書!AR160)</f>
        <v/>
      </c>
      <c r="AS154" s="23" t="str">
        <f>IF(低圧供給側申込書!AS160="","",低圧供給側申込書!AS160)</f>
        <v/>
      </c>
      <c r="AT154" s="23" t="str">
        <f>IF(低圧供給側申込書!AT160="","",低圧供給側申込書!AT160)</f>
        <v/>
      </c>
      <c r="AU154" s="23" t="str">
        <f>IF(低圧供給側申込書!AU160="","",低圧供給側申込書!AU160)</f>
        <v/>
      </c>
      <c r="AV154" s="23" t="str">
        <f>IF(低圧供給側申込書!AV160="","",低圧供給側申込書!AV160)</f>
        <v/>
      </c>
      <c r="AW154" s="23" t="str">
        <f>IF(低圧供給側申込書!AW160="","",低圧供給側申込書!AW160)</f>
        <v/>
      </c>
      <c r="AX154" s="23" t="str">
        <f>IF(低圧供給側申込書!AX160="","",低圧供給側申込書!AX160)</f>
        <v/>
      </c>
      <c r="AY154" s="23" t="str">
        <f>IF(低圧供給側申込書!AY160="","",低圧供給側申込書!AY160)</f>
        <v/>
      </c>
      <c r="AZ154" s="23" t="str">
        <f>IF(低圧供給側申込書!AZ160="","",低圧供給側申込書!AZ160)</f>
        <v/>
      </c>
      <c r="BA154" s="24" t="str">
        <f>IF(低圧供給側申込書!BA160="","",低圧供給側申込書!BA160)</f>
        <v/>
      </c>
      <c r="BB154" s="23" t="str">
        <f>IF(低圧供給側申込書!BB160="","",低圧供給側申込書!BB160)</f>
        <v/>
      </c>
      <c r="BC154" s="23" t="str">
        <f>IF(低圧供給側申込書!BC160="","",低圧供給側申込書!BC160)</f>
        <v/>
      </c>
      <c r="BD154" s="23" t="str">
        <f>IF(低圧供給側申込書!BD160="","",低圧供給側申込書!BD160)</f>
        <v/>
      </c>
      <c r="BE154" s="23" t="str">
        <f>IF(低圧供給側申込書!BE160="","",低圧供給側申込書!BE160)</f>
        <v/>
      </c>
      <c r="BF154" s="23" t="str">
        <f>IF(低圧供給側申込書!BF160="","",低圧供給側申込書!BF160)</f>
        <v/>
      </c>
      <c r="BG154" s="23" t="str">
        <f>IF(低圧供給側申込書!BG160="","",低圧供給側申込書!BG160)</f>
        <v/>
      </c>
      <c r="BH154" s="23" t="str">
        <f>IF(低圧供給側申込書!BH160="","",低圧供給側申込書!BH160)</f>
        <v/>
      </c>
      <c r="BI154" s="23" t="str">
        <f>IF(低圧供給側申込書!BI160="","",低圧供給側申込書!BI160)</f>
        <v/>
      </c>
      <c r="BJ154" s="23" t="str">
        <f>IF(低圧供給側申込書!BJ160="","",低圧供給側申込書!BJ160)</f>
        <v/>
      </c>
      <c r="BK154" s="23" t="str">
        <f>IF(低圧供給側申込書!BK160="","",低圧供給側申込書!BK160)</f>
        <v/>
      </c>
      <c r="BL154" s="23" t="str">
        <f>IF(低圧供給側申込書!BL160="","",低圧供給側申込書!BL160)</f>
        <v/>
      </c>
      <c r="BM154" s="23" t="str">
        <f>IF(低圧供給側申込書!BM160="","",低圧供給側申込書!BM160)</f>
        <v/>
      </c>
      <c r="BN154" s="23" t="str">
        <f>IF(低圧供給側申込書!BN160="","",低圧供給側申込書!BN160)</f>
        <v/>
      </c>
      <c r="BO154" s="23" t="str">
        <f>IF(低圧供給側申込書!BO160="","",低圧供給側申込書!BO160)</f>
        <v/>
      </c>
      <c r="BP154" s="23" t="str">
        <f>IF(低圧供給側申込書!BP160="","",低圧供給側申込書!BP160)</f>
        <v/>
      </c>
      <c r="BQ154" s="23" t="str">
        <f>IF(低圧供給側申込書!BQ160="","",低圧供給側申込書!BQ160)</f>
        <v/>
      </c>
      <c r="BR154" s="23" t="str">
        <f>IF(低圧供給側申込書!BR160="","",低圧供給側申込書!BR160)</f>
        <v/>
      </c>
      <c r="BS154" s="23" t="str">
        <f>IF(低圧供給側申込書!BS160="","",低圧供給側申込書!BS160)</f>
        <v/>
      </c>
    </row>
    <row r="155" spans="1:71" x14ac:dyDescent="0.15">
      <c r="A155" s="23" t="str">
        <f>IF(低圧供給側申込書!I161="","",低圧供給側申込書!A161)</f>
        <v/>
      </c>
      <c r="B155" s="23" t="str">
        <f>IF(低圧供給側申込書!B161="","",低圧供給側申込書!B161)</f>
        <v/>
      </c>
      <c r="C155" s="23" t="str">
        <f>IF(低圧供給側申込書!C161="","",低圧供給側申込書!C161)</f>
        <v/>
      </c>
      <c r="D155" s="23" t="str">
        <f>IF(低圧供給側申込書!D161="","",低圧供給側申込書!D161)</f>
        <v/>
      </c>
      <c r="E155" s="23" t="str">
        <f>IF(低圧供給側申込書!E161="","",低圧供給側申込書!E161)</f>
        <v/>
      </c>
      <c r="F155" s="23" t="str">
        <f>IF(低圧供給側申込書!F161="","",低圧供給側申込書!F161)</f>
        <v/>
      </c>
      <c r="G155" s="23" t="str">
        <f>IF(低圧供給側申込書!G161="","",低圧供給側申込書!G161)</f>
        <v/>
      </c>
      <c r="H155" s="24" t="str">
        <f>IF(低圧供給側申込書!H161="","",低圧供給側申込書!H161)</f>
        <v/>
      </c>
      <c r="I155" s="23" t="str">
        <f>IF(低圧供給側申込書!I161="","",低圧供給側申込書!I161)</f>
        <v/>
      </c>
      <c r="J155" s="23" t="str">
        <f>IF(低圧供給側申込書!J161="","",低圧供給側申込書!J161)</f>
        <v/>
      </c>
      <c r="K155" s="23" t="str">
        <f>IF(低圧供給側申込書!K161="","",低圧供給側申込書!K161)</f>
        <v/>
      </c>
      <c r="L155" s="23" t="str">
        <f>IF(低圧供給側申込書!L161="","",低圧供給側申込書!L161)</f>
        <v/>
      </c>
      <c r="M155" s="23" t="str">
        <f>IF(低圧供給側申込書!M161="","",低圧供給側申込書!M161)</f>
        <v/>
      </c>
      <c r="N155" s="23" t="str">
        <f>IF(低圧供給側申込書!N161="","",低圧供給側申込書!N161)</f>
        <v/>
      </c>
      <c r="O155" s="23" t="str">
        <f>IF(低圧供給側申込書!O161="","",低圧供給側申込書!O161)</f>
        <v/>
      </c>
      <c r="P155" s="23" t="str">
        <f>IF(低圧供給側申込書!P161="","",低圧供給側申込書!P161)</f>
        <v/>
      </c>
      <c r="Q155" s="23" t="str">
        <f>IF(低圧供給側申込書!Q161="","",低圧供給側申込書!Q161)</f>
        <v/>
      </c>
      <c r="R155" s="23" t="str">
        <f>IF(低圧供給側申込書!R161="","",低圧供給側申込書!R161)</f>
        <v/>
      </c>
      <c r="S155" s="23" t="str">
        <f>IF(低圧供給側申込書!S161="","",低圧供給側申込書!S161)</f>
        <v/>
      </c>
      <c r="T155" s="23" t="str">
        <f>IF(低圧供給側申込書!T161="","",低圧供給側申込書!T161)</f>
        <v/>
      </c>
      <c r="U155" s="23" t="str">
        <f>IF(低圧供給側申込書!U161="","",低圧供給側申込書!U161)</f>
        <v/>
      </c>
      <c r="V155" s="23" t="str">
        <f>IF(低圧供給側申込書!V161="","",低圧供給側申込書!V161)</f>
        <v/>
      </c>
      <c r="W155" s="23" t="str">
        <f>IF(低圧供給側申込書!W161="","",低圧供給側申込書!W161)</f>
        <v/>
      </c>
      <c r="X155" s="23" t="str">
        <f>IF(低圧供給側申込書!X161="","",低圧供給側申込書!X161)</f>
        <v/>
      </c>
      <c r="Y155" s="23" t="str">
        <f>IF(低圧供給側申込書!Y161="","",低圧供給側申込書!Y161)</f>
        <v/>
      </c>
      <c r="Z155" s="23" t="str">
        <f>IF(低圧供給側申込書!Z161="","",低圧供給側申込書!Z161)</f>
        <v/>
      </c>
      <c r="AA155" s="23" t="str">
        <f>IF(低圧供給側申込書!AA161="","",低圧供給側申込書!AA161)</f>
        <v/>
      </c>
      <c r="AB155" s="23" t="str">
        <f>IF(低圧供給側申込書!AB161="","",低圧供給側申込書!AB161)</f>
        <v/>
      </c>
      <c r="AC155" s="23" t="str">
        <f>IF(低圧供給側申込書!AC161="","",低圧供給側申込書!AC161)</f>
        <v/>
      </c>
      <c r="AD155" s="23" t="str">
        <f>IF(低圧供給側申込書!AD161="","",低圧供給側申込書!AD161)</f>
        <v/>
      </c>
      <c r="AE155" s="23" t="str">
        <f>IF(低圧供給側申込書!AE161="","",低圧供給側申込書!AE161)</f>
        <v/>
      </c>
      <c r="AF155" s="23" t="str">
        <f>IF(低圧供給側申込書!AF161="","",低圧供給側申込書!AF161)</f>
        <v/>
      </c>
      <c r="AG155" s="23" t="str">
        <f>IF(低圧供給側申込書!AG161="","",低圧供給側申込書!AG161)</f>
        <v/>
      </c>
      <c r="AH155" s="23" t="str">
        <f>IF(低圧供給側申込書!AH161="","",低圧供給側申込書!AH161)</f>
        <v/>
      </c>
      <c r="AI155" s="23" t="str">
        <f>IF(低圧供給側申込書!AI161="","",低圧供給側申込書!AI161)</f>
        <v/>
      </c>
      <c r="AJ155" s="23" t="str">
        <f>IF(低圧供給側申込書!AJ161="","",低圧供給側申込書!AJ161)</f>
        <v/>
      </c>
      <c r="AK155" s="23" t="str">
        <f>IF(低圧供給側申込書!AK161="","",低圧供給側申込書!AK161)</f>
        <v/>
      </c>
      <c r="AL155" s="23" t="str">
        <f>IF(低圧供給側申込書!AL161="","",低圧供給側申込書!AL161)</f>
        <v/>
      </c>
      <c r="AM155" s="23" t="str">
        <f>IF(低圧供給側申込書!AM161="","",低圧供給側申込書!AM161)</f>
        <v/>
      </c>
      <c r="AN155" s="23" t="str">
        <f>IF(低圧供給側申込書!AN161="","",低圧供給側申込書!AN161)</f>
        <v/>
      </c>
      <c r="AO155" s="23" t="str">
        <f>IF(低圧供給側申込書!AO161="","",低圧供給側申込書!AO161)</f>
        <v/>
      </c>
      <c r="AP155" s="23" t="str">
        <f>IF(低圧供給側申込書!AP161="","",低圧供給側申込書!AP161)</f>
        <v/>
      </c>
      <c r="AQ155" s="23" t="str">
        <f>IF(低圧供給側申込書!AQ161="","",低圧供給側申込書!AQ161)</f>
        <v/>
      </c>
      <c r="AR155" s="23" t="str">
        <f>IF(低圧供給側申込書!AR161="","",低圧供給側申込書!AR161)</f>
        <v/>
      </c>
      <c r="AS155" s="23" t="str">
        <f>IF(低圧供給側申込書!AS161="","",低圧供給側申込書!AS161)</f>
        <v/>
      </c>
      <c r="AT155" s="23" t="str">
        <f>IF(低圧供給側申込書!AT161="","",低圧供給側申込書!AT161)</f>
        <v/>
      </c>
      <c r="AU155" s="23" t="str">
        <f>IF(低圧供給側申込書!AU161="","",低圧供給側申込書!AU161)</f>
        <v/>
      </c>
      <c r="AV155" s="23" t="str">
        <f>IF(低圧供給側申込書!AV161="","",低圧供給側申込書!AV161)</f>
        <v/>
      </c>
      <c r="AW155" s="23" t="str">
        <f>IF(低圧供給側申込書!AW161="","",低圧供給側申込書!AW161)</f>
        <v/>
      </c>
      <c r="AX155" s="23" t="str">
        <f>IF(低圧供給側申込書!AX161="","",低圧供給側申込書!AX161)</f>
        <v/>
      </c>
      <c r="AY155" s="23" t="str">
        <f>IF(低圧供給側申込書!AY161="","",低圧供給側申込書!AY161)</f>
        <v/>
      </c>
      <c r="AZ155" s="23" t="str">
        <f>IF(低圧供給側申込書!AZ161="","",低圧供給側申込書!AZ161)</f>
        <v/>
      </c>
      <c r="BA155" s="24" t="str">
        <f>IF(低圧供給側申込書!BA161="","",低圧供給側申込書!BA161)</f>
        <v/>
      </c>
      <c r="BB155" s="23" t="str">
        <f>IF(低圧供給側申込書!BB161="","",低圧供給側申込書!BB161)</f>
        <v/>
      </c>
      <c r="BC155" s="23" t="str">
        <f>IF(低圧供給側申込書!BC161="","",低圧供給側申込書!BC161)</f>
        <v/>
      </c>
      <c r="BD155" s="23" t="str">
        <f>IF(低圧供給側申込書!BD161="","",低圧供給側申込書!BD161)</f>
        <v/>
      </c>
      <c r="BE155" s="23" t="str">
        <f>IF(低圧供給側申込書!BE161="","",低圧供給側申込書!BE161)</f>
        <v/>
      </c>
      <c r="BF155" s="23" t="str">
        <f>IF(低圧供給側申込書!BF161="","",低圧供給側申込書!BF161)</f>
        <v/>
      </c>
      <c r="BG155" s="23" t="str">
        <f>IF(低圧供給側申込書!BG161="","",低圧供給側申込書!BG161)</f>
        <v/>
      </c>
      <c r="BH155" s="23" t="str">
        <f>IF(低圧供給側申込書!BH161="","",低圧供給側申込書!BH161)</f>
        <v/>
      </c>
      <c r="BI155" s="23" t="str">
        <f>IF(低圧供給側申込書!BI161="","",低圧供給側申込書!BI161)</f>
        <v/>
      </c>
      <c r="BJ155" s="23" t="str">
        <f>IF(低圧供給側申込書!BJ161="","",低圧供給側申込書!BJ161)</f>
        <v/>
      </c>
      <c r="BK155" s="23" t="str">
        <f>IF(低圧供給側申込書!BK161="","",低圧供給側申込書!BK161)</f>
        <v/>
      </c>
      <c r="BL155" s="23" t="str">
        <f>IF(低圧供給側申込書!BL161="","",低圧供給側申込書!BL161)</f>
        <v/>
      </c>
      <c r="BM155" s="23" t="str">
        <f>IF(低圧供給側申込書!BM161="","",低圧供給側申込書!BM161)</f>
        <v/>
      </c>
      <c r="BN155" s="23" t="str">
        <f>IF(低圧供給側申込書!BN161="","",低圧供給側申込書!BN161)</f>
        <v/>
      </c>
      <c r="BO155" s="23" t="str">
        <f>IF(低圧供給側申込書!BO161="","",低圧供給側申込書!BO161)</f>
        <v/>
      </c>
      <c r="BP155" s="23" t="str">
        <f>IF(低圧供給側申込書!BP161="","",低圧供給側申込書!BP161)</f>
        <v/>
      </c>
      <c r="BQ155" s="23" t="str">
        <f>IF(低圧供給側申込書!BQ161="","",低圧供給側申込書!BQ161)</f>
        <v/>
      </c>
      <c r="BR155" s="23" t="str">
        <f>IF(低圧供給側申込書!BR161="","",低圧供給側申込書!BR161)</f>
        <v/>
      </c>
      <c r="BS155" s="23" t="str">
        <f>IF(低圧供給側申込書!BS161="","",低圧供給側申込書!BS161)</f>
        <v/>
      </c>
    </row>
    <row r="156" spans="1:71" x14ac:dyDescent="0.15">
      <c r="A156" s="23" t="str">
        <f>IF(低圧供給側申込書!I162="","",低圧供給側申込書!A162)</f>
        <v/>
      </c>
      <c r="B156" s="23" t="str">
        <f>IF(低圧供給側申込書!B162="","",低圧供給側申込書!B162)</f>
        <v/>
      </c>
      <c r="C156" s="23" t="str">
        <f>IF(低圧供給側申込書!C162="","",低圧供給側申込書!C162)</f>
        <v/>
      </c>
      <c r="D156" s="23" t="str">
        <f>IF(低圧供給側申込書!D162="","",低圧供給側申込書!D162)</f>
        <v/>
      </c>
      <c r="E156" s="23" t="str">
        <f>IF(低圧供給側申込書!E162="","",低圧供給側申込書!E162)</f>
        <v/>
      </c>
      <c r="F156" s="23" t="str">
        <f>IF(低圧供給側申込書!F162="","",低圧供給側申込書!F162)</f>
        <v/>
      </c>
      <c r="G156" s="23" t="str">
        <f>IF(低圧供給側申込書!G162="","",低圧供給側申込書!G162)</f>
        <v/>
      </c>
      <c r="H156" s="24" t="str">
        <f>IF(低圧供給側申込書!H162="","",低圧供給側申込書!H162)</f>
        <v/>
      </c>
      <c r="I156" s="23" t="str">
        <f>IF(低圧供給側申込書!I162="","",低圧供給側申込書!I162)</f>
        <v/>
      </c>
      <c r="J156" s="23" t="str">
        <f>IF(低圧供給側申込書!J162="","",低圧供給側申込書!J162)</f>
        <v/>
      </c>
      <c r="K156" s="23" t="str">
        <f>IF(低圧供給側申込書!K162="","",低圧供給側申込書!K162)</f>
        <v/>
      </c>
      <c r="L156" s="23" t="str">
        <f>IF(低圧供給側申込書!L162="","",低圧供給側申込書!L162)</f>
        <v/>
      </c>
      <c r="M156" s="23" t="str">
        <f>IF(低圧供給側申込書!M162="","",低圧供給側申込書!M162)</f>
        <v/>
      </c>
      <c r="N156" s="23" t="str">
        <f>IF(低圧供給側申込書!N162="","",低圧供給側申込書!N162)</f>
        <v/>
      </c>
      <c r="O156" s="23" t="str">
        <f>IF(低圧供給側申込書!O162="","",低圧供給側申込書!O162)</f>
        <v/>
      </c>
      <c r="P156" s="23" t="str">
        <f>IF(低圧供給側申込書!P162="","",低圧供給側申込書!P162)</f>
        <v/>
      </c>
      <c r="Q156" s="23" t="str">
        <f>IF(低圧供給側申込書!Q162="","",低圧供給側申込書!Q162)</f>
        <v/>
      </c>
      <c r="R156" s="23" t="str">
        <f>IF(低圧供給側申込書!R162="","",低圧供給側申込書!R162)</f>
        <v/>
      </c>
      <c r="S156" s="23" t="str">
        <f>IF(低圧供給側申込書!S162="","",低圧供給側申込書!S162)</f>
        <v/>
      </c>
      <c r="T156" s="23" t="str">
        <f>IF(低圧供給側申込書!T162="","",低圧供給側申込書!T162)</f>
        <v/>
      </c>
      <c r="U156" s="23" t="str">
        <f>IF(低圧供給側申込書!U162="","",低圧供給側申込書!U162)</f>
        <v/>
      </c>
      <c r="V156" s="23" t="str">
        <f>IF(低圧供給側申込書!V162="","",低圧供給側申込書!V162)</f>
        <v/>
      </c>
      <c r="W156" s="23" t="str">
        <f>IF(低圧供給側申込書!W162="","",低圧供給側申込書!W162)</f>
        <v/>
      </c>
      <c r="X156" s="23" t="str">
        <f>IF(低圧供給側申込書!X162="","",低圧供給側申込書!X162)</f>
        <v/>
      </c>
      <c r="Y156" s="23" t="str">
        <f>IF(低圧供給側申込書!Y162="","",低圧供給側申込書!Y162)</f>
        <v/>
      </c>
      <c r="Z156" s="23" t="str">
        <f>IF(低圧供給側申込書!Z162="","",低圧供給側申込書!Z162)</f>
        <v/>
      </c>
      <c r="AA156" s="23" t="str">
        <f>IF(低圧供給側申込書!AA162="","",低圧供給側申込書!AA162)</f>
        <v/>
      </c>
      <c r="AB156" s="23" t="str">
        <f>IF(低圧供給側申込書!AB162="","",低圧供給側申込書!AB162)</f>
        <v/>
      </c>
      <c r="AC156" s="23" t="str">
        <f>IF(低圧供給側申込書!AC162="","",低圧供給側申込書!AC162)</f>
        <v/>
      </c>
      <c r="AD156" s="23" t="str">
        <f>IF(低圧供給側申込書!AD162="","",低圧供給側申込書!AD162)</f>
        <v/>
      </c>
      <c r="AE156" s="23" t="str">
        <f>IF(低圧供給側申込書!AE162="","",低圧供給側申込書!AE162)</f>
        <v/>
      </c>
      <c r="AF156" s="23" t="str">
        <f>IF(低圧供給側申込書!AF162="","",低圧供給側申込書!AF162)</f>
        <v/>
      </c>
      <c r="AG156" s="23" t="str">
        <f>IF(低圧供給側申込書!AG162="","",低圧供給側申込書!AG162)</f>
        <v/>
      </c>
      <c r="AH156" s="23" t="str">
        <f>IF(低圧供給側申込書!AH162="","",低圧供給側申込書!AH162)</f>
        <v/>
      </c>
      <c r="AI156" s="23" t="str">
        <f>IF(低圧供給側申込書!AI162="","",低圧供給側申込書!AI162)</f>
        <v/>
      </c>
      <c r="AJ156" s="23" t="str">
        <f>IF(低圧供給側申込書!AJ162="","",低圧供給側申込書!AJ162)</f>
        <v/>
      </c>
      <c r="AK156" s="23" t="str">
        <f>IF(低圧供給側申込書!AK162="","",低圧供給側申込書!AK162)</f>
        <v/>
      </c>
      <c r="AL156" s="23" t="str">
        <f>IF(低圧供給側申込書!AL162="","",低圧供給側申込書!AL162)</f>
        <v/>
      </c>
      <c r="AM156" s="23" t="str">
        <f>IF(低圧供給側申込書!AM162="","",低圧供給側申込書!AM162)</f>
        <v/>
      </c>
      <c r="AN156" s="23" t="str">
        <f>IF(低圧供給側申込書!AN162="","",低圧供給側申込書!AN162)</f>
        <v/>
      </c>
      <c r="AO156" s="23" t="str">
        <f>IF(低圧供給側申込書!AO162="","",低圧供給側申込書!AO162)</f>
        <v/>
      </c>
      <c r="AP156" s="23" t="str">
        <f>IF(低圧供給側申込書!AP162="","",低圧供給側申込書!AP162)</f>
        <v/>
      </c>
      <c r="AQ156" s="23" t="str">
        <f>IF(低圧供給側申込書!AQ162="","",低圧供給側申込書!AQ162)</f>
        <v/>
      </c>
      <c r="AR156" s="23" t="str">
        <f>IF(低圧供給側申込書!AR162="","",低圧供給側申込書!AR162)</f>
        <v/>
      </c>
      <c r="AS156" s="23" t="str">
        <f>IF(低圧供給側申込書!AS162="","",低圧供給側申込書!AS162)</f>
        <v/>
      </c>
      <c r="AT156" s="23" t="str">
        <f>IF(低圧供給側申込書!AT162="","",低圧供給側申込書!AT162)</f>
        <v/>
      </c>
      <c r="AU156" s="23" t="str">
        <f>IF(低圧供給側申込書!AU162="","",低圧供給側申込書!AU162)</f>
        <v/>
      </c>
      <c r="AV156" s="23" t="str">
        <f>IF(低圧供給側申込書!AV162="","",低圧供給側申込書!AV162)</f>
        <v/>
      </c>
      <c r="AW156" s="23" t="str">
        <f>IF(低圧供給側申込書!AW162="","",低圧供給側申込書!AW162)</f>
        <v/>
      </c>
      <c r="AX156" s="23" t="str">
        <f>IF(低圧供給側申込書!AX162="","",低圧供給側申込書!AX162)</f>
        <v/>
      </c>
      <c r="AY156" s="23" t="str">
        <f>IF(低圧供給側申込書!AY162="","",低圧供給側申込書!AY162)</f>
        <v/>
      </c>
      <c r="AZ156" s="23" t="str">
        <f>IF(低圧供給側申込書!AZ162="","",低圧供給側申込書!AZ162)</f>
        <v/>
      </c>
      <c r="BA156" s="24" t="str">
        <f>IF(低圧供給側申込書!BA162="","",低圧供給側申込書!BA162)</f>
        <v/>
      </c>
      <c r="BB156" s="23" t="str">
        <f>IF(低圧供給側申込書!BB162="","",低圧供給側申込書!BB162)</f>
        <v/>
      </c>
      <c r="BC156" s="23" t="str">
        <f>IF(低圧供給側申込書!BC162="","",低圧供給側申込書!BC162)</f>
        <v/>
      </c>
      <c r="BD156" s="23" t="str">
        <f>IF(低圧供給側申込書!BD162="","",低圧供給側申込書!BD162)</f>
        <v/>
      </c>
      <c r="BE156" s="23" t="str">
        <f>IF(低圧供給側申込書!BE162="","",低圧供給側申込書!BE162)</f>
        <v/>
      </c>
      <c r="BF156" s="23" t="str">
        <f>IF(低圧供給側申込書!BF162="","",低圧供給側申込書!BF162)</f>
        <v/>
      </c>
      <c r="BG156" s="23" t="str">
        <f>IF(低圧供給側申込書!BG162="","",低圧供給側申込書!BG162)</f>
        <v/>
      </c>
      <c r="BH156" s="23" t="str">
        <f>IF(低圧供給側申込書!BH162="","",低圧供給側申込書!BH162)</f>
        <v/>
      </c>
      <c r="BI156" s="23" t="str">
        <f>IF(低圧供給側申込書!BI162="","",低圧供給側申込書!BI162)</f>
        <v/>
      </c>
      <c r="BJ156" s="23" t="str">
        <f>IF(低圧供給側申込書!BJ162="","",低圧供給側申込書!BJ162)</f>
        <v/>
      </c>
      <c r="BK156" s="23" t="str">
        <f>IF(低圧供給側申込書!BK162="","",低圧供給側申込書!BK162)</f>
        <v/>
      </c>
      <c r="BL156" s="23" t="str">
        <f>IF(低圧供給側申込書!BL162="","",低圧供給側申込書!BL162)</f>
        <v/>
      </c>
      <c r="BM156" s="23" t="str">
        <f>IF(低圧供給側申込書!BM162="","",低圧供給側申込書!BM162)</f>
        <v/>
      </c>
      <c r="BN156" s="23" t="str">
        <f>IF(低圧供給側申込書!BN162="","",低圧供給側申込書!BN162)</f>
        <v/>
      </c>
      <c r="BO156" s="23" t="str">
        <f>IF(低圧供給側申込書!BO162="","",低圧供給側申込書!BO162)</f>
        <v/>
      </c>
      <c r="BP156" s="23" t="str">
        <f>IF(低圧供給側申込書!BP162="","",低圧供給側申込書!BP162)</f>
        <v/>
      </c>
      <c r="BQ156" s="23" t="str">
        <f>IF(低圧供給側申込書!BQ162="","",低圧供給側申込書!BQ162)</f>
        <v/>
      </c>
      <c r="BR156" s="23" t="str">
        <f>IF(低圧供給側申込書!BR162="","",低圧供給側申込書!BR162)</f>
        <v/>
      </c>
      <c r="BS156" s="23" t="str">
        <f>IF(低圧供給側申込書!BS162="","",低圧供給側申込書!BS162)</f>
        <v/>
      </c>
    </row>
    <row r="157" spans="1:71" x14ac:dyDescent="0.15">
      <c r="A157" s="23" t="str">
        <f>IF(低圧供給側申込書!I163="","",低圧供給側申込書!A163)</f>
        <v/>
      </c>
      <c r="B157" s="23" t="str">
        <f>IF(低圧供給側申込書!B163="","",低圧供給側申込書!B163)</f>
        <v/>
      </c>
      <c r="C157" s="23" t="str">
        <f>IF(低圧供給側申込書!C163="","",低圧供給側申込書!C163)</f>
        <v/>
      </c>
      <c r="D157" s="23" t="str">
        <f>IF(低圧供給側申込書!D163="","",低圧供給側申込書!D163)</f>
        <v/>
      </c>
      <c r="E157" s="23" t="str">
        <f>IF(低圧供給側申込書!E163="","",低圧供給側申込書!E163)</f>
        <v/>
      </c>
      <c r="F157" s="23" t="str">
        <f>IF(低圧供給側申込書!F163="","",低圧供給側申込書!F163)</f>
        <v/>
      </c>
      <c r="G157" s="23" t="str">
        <f>IF(低圧供給側申込書!G163="","",低圧供給側申込書!G163)</f>
        <v/>
      </c>
      <c r="H157" s="24" t="str">
        <f>IF(低圧供給側申込書!H163="","",低圧供給側申込書!H163)</f>
        <v/>
      </c>
      <c r="I157" s="23" t="str">
        <f>IF(低圧供給側申込書!I163="","",低圧供給側申込書!I163)</f>
        <v/>
      </c>
      <c r="J157" s="23" t="str">
        <f>IF(低圧供給側申込書!J163="","",低圧供給側申込書!J163)</f>
        <v/>
      </c>
      <c r="K157" s="23" t="str">
        <f>IF(低圧供給側申込書!K163="","",低圧供給側申込書!K163)</f>
        <v/>
      </c>
      <c r="L157" s="23" t="str">
        <f>IF(低圧供給側申込書!L163="","",低圧供給側申込書!L163)</f>
        <v/>
      </c>
      <c r="M157" s="23" t="str">
        <f>IF(低圧供給側申込書!M163="","",低圧供給側申込書!M163)</f>
        <v/>
      </c>
      <c r="N157" s="23" t="str">
        <f>IF(低圧供給側申込書!N163="","",低圧供給側申込書!N163)</f>
        <v/>
      </c>
      <c r="O157" s="23" t="str">
        <f>IF(低圧供給側申込書!O163="","",低圧供給側申込書!O163)</f>
        <v/>
      </c>
      <c r="P157" s="23" t="str">
        <f>IF(低圧供給側申込書!P163="","",低圧供給側申込書!P163)</f>
        <v/>
      </c>
      <c r="Q157" s="23" t="str">
        <f>IF(低圧供給側申込書!Q163="","",低圧供給側申込書!Q163)</f>
        <v/>
      </c>
      <c r="R157" s="23" t="str">
        <f>IF(低圧供給側申込書!R163="","",低圧供給側申込書!R163)</f>
        <v/>
      </c>
      <c r="S157" s="23" t="str">
        <f>IF(低圧供給側申込書!S163="","",低圧供給側申込書!S163)</f>
        <v/>
      </c>
      <c r="T157" s="23" t="str">
        <f>IF(低圧供給側申込書!T163="","",低圧供給側申込書!T163)</f>
        <v/>
      </c>
      <c r="U157" s="23" t="str">
        <f>IF(低圧供給側申込書!U163="","",低圧供給側申込書!U163)</f>
        <v/>
      </c>
      <c r="V157" s="23" t="str">
        <f>IF(低圧供給側申込書!V163="","",低圧供給側申込書!V163)</f>
        <v/>
      </c>
      <c r="W157" s="23" t="str">
        <f>IF(低圧供給側申込書!W163="","",低圧供給側申込書!W163)</f>
        <v/>
      </c>
      <c r="X157" s="23" t="str">
        <f>IF(低圧供給側申込書!X163="","",低圧供給側申込書!X163)</f>
        <v/>
      </c>
      <c r="Y157" s="23" t="str">
        <f>IF(低圧供給側申込書!Y163="","",低圧供給側申込書!Y163)</f>
        <v/>
      </c>
      <c r="Z157" s="23" t="str">
        <f>IF(低圧供給側申込書!Z163="","",低圧供給側申込書!Z163)</f>
        <v/>
      </c>
      <c r="AA157" s="23" t="str">
        <f>IF(低圧供給側申込書!AA163="","",低圧供給側申込書!AA163)</f>
        <v/>
      </c>
      <c r="AB157" s="23" t="str">
        <f>IF(低圧供給側申込書!AB163="","",低圧供給側申込書!AB163)</f>
        <v/>
      </c>
      <c r="AC157" s="23" t="str">
        <f>IF(低圧供給側申込書!AC163="","",低圧供給側申込書!AC163)</f>
        <v/>
      </c>
      <c r="AD157" s="23" t="str">
        <f>IF(低圧供給側申込書!AD163="","",低圧供給側申込書!AD163)</f>
        <v/>
      </c>
      <c r="AE157" s="23" t="str">
        <f>IF(低圧供給側申込書!AE163="","",低圧供給側申込書!AE163)</f>
        <v/>
      </c>
      <c r="AF157" s="23" t="str">
        <f>IF(低圧供給側申込書!AF163="","",低圧供給側申込書!AF163)</f>
        <v/>
      </c>
      <c r="AG157" s="23" t="str">
        <f>IF(低圧供給側申込書!AG163="","",低圧供給側申込書!AG163)</f>
        <v/>
      </c>
      <c r="AH157" s="23" t="str">
        <f>IF(低圧供給側申込書!AH163="","",低圧供給側申込書!AH163)</f>
        <v/>
      </c>
      <c r="AI157" s="23" t="str">
        <f>IF(低圧供給側申込書!AI163="","",低圧供給側申込書!AI163)</f>
        <v/>
      </c>
      <c r="AJ157" s="23" t="str">
        <f>IF(低圧供給側申込書!AJ163="","",低圧供給側申込書!AJ163)</f>
        <v/>
      </c>
      <c r="AK157" s="23" t="str">
        <f>IF(低圧供給側申込書!AK163="","",低圧供給側申込書!AK163)</f>
        <v/>
      </c>
      <c r="AL157" s="23" t="str">
        <f>IF(低圧供給側申込書!AL163="","",低圧供給側申込書!AL163)</f>
        <v/>
      </c>
      <c r="AM157" s="23" t="str">
        <f>IF(低圧供給側申込書!AM163="","",低圧供給側申込書!AM163)</f>
        <v/>
      </c>
      <c r="AN157" s="23" t="str">
        <f>IF(低圧供給側申込書!AN163="","",低圧供給側申込書!AN163)</f>
        <v/>
      </c>
      <c r="AO157" s="23" t="str">
        <f>IF(低圧供給側申込書!AO163="","",低圧供給側申込書!AO163)</f>
        <v/>
      </c>
      <c r="AP157" s="23" t="str">
        <f>IF(低圧供給側申込書!AP163="","",低圧供給側申込書!AP163)</f>
        <v/>
      </c>
      <c r="AQ157" s="23" t="str">
        <f>IF(低圧供給側申込書!AQ163="","",低圧供給側申込書!AQ163)</f>
        <v/>
      </c>
      <c r="AR157" s="23" t="str">
        <f>IF(低圧供給側申込書!AR163="","",低圧供給側申込書!AR163)</f>
        <v/>
      </c>
      <c r="AS157" s="23" t="str">
        <f>IF(低圧供給側申込書!AS163="","",低圧供給側申込書!AS163)</f>
        <v/>
      </c>
      <c r="AT157" s="23" t="str">
        <f>IF(低圧供給側申込書!AT163="","",低圧供給側申込書!AT163)</f>
        <v/>
      </c>
      <c r="AU157" s="23" t="str">
        <f>IF(低圧供給側申込書!AU163="","",低圧供給側申込書!AU163)</f>
        <v/>
      </c>
      <c r="AV157" s="23" t="str">
        <f>IF(低圧供給側申込書!AV163="","",低圧供給側申込書!AV163)</f>
        <v/>
      </c>
      <c r="AW157" s="23" t="str">
        <f>IF(低圧供給側申込書!AW163="","",低圧供給側申込書!AW163)</f>
        <v/>
      </c>
      <c r="AX157" s="23" t="str">
        <f>IF(低圧供給側申込書!AX163="","",低圧供給側申込書!AX163)</f>
        <v/>
      </c>
      <c r="AY157" s="23" t="str">
        <f>IF(低圧供給側申込書!AY163="","",低圧供給側申込書!AY163)</f>
        <v/>
      </c>
      <c r="AZ157" s="23" t="str">
        <f>IF(低圧供給側申込書!AZ163="","",低圧供給側申込書!AZ163)</f>
        <v/>
      </c>
      <c r="BA157" s="24" t="str">
        <f>IF(低圧供給側申込書!BA163="","",低圧供給側申込書!BA163)</f>
        <v/>
      </c>
      <c r="BB157" s="23" t="str">
        <f>IF(低圧供給側申込書!BB163="","",低圧供給側申込書!BB163)</f>
        <v/>
      </c>
      <c r="BC157" s="23" t="str">
        <f>IF(低圧供給側申込書!BC163="","",低圧供給側申込書!BC163)</f>
        <v/>
      </c>
      <c r="BD157" s="23" t="str">
        <f>IF(低圧供給側申込書!BD163="","",低圧供給側申込書!BD163)</f>
        <v/>
      </c>
      <c r="BE157" s="23" t="str">
        <f>IF(低圧供給側申込書!BE163="","",低圧供給側申込書!BE163)</f>
        <v/>
      </c>
      <c r="BF157" s="23" t="str">
        <f>IF(低圧供給側申込書!BF163="","",低圧供給側申込書!BF163)</f>
        <v/>
      </c>
      <c r="BG157" s="23" t="str">
        <f>IF(低圧供給側申込書!BG163="","",低圧供給側申込書!BG163)</f>
        <v/>
      </c>
      <c r="BH157" s="23" t="str">
        <f>IF(低圧供給側申込書!BH163="","",低圧供給側申込書!BH163)</f>
        <v/>
      </c>
      <c r="BI157" s="23" t="str">
        <f>IF(低圧供給側申込書!BI163="","",低圧供給側申込書!BI163)</f>
        <v/>
      </c>
      <c r="BJ157" s="23" t="str">
        <f>IF(低圧供給側申込書!BJ163="","",低圧供給側申込書!BJ163)</f>
        <v/>
      </c>
      <c r="BK157" s="23" t="str">
        <f>IF(低圧供給側申込書!BK163="","",低圧供給側申込書!BK163)</f>
        <v/>
      </c>
      <c r="BL157" s="23" t="str">
        <f>IF(低圧供給側申込書!BL163="","",低圧供給側申込書!BL163)</f>
        <v/>
      </c>
      <c r="BM157" s="23" t="str">
        <f>IF(低圧供給側申込書!BM163="","",低圧供給側申込書!BM163)</f>
        <v/>
      </c>
      <c r="BN157" s="23" t="str">
        <f>IF(低圧供給側申込書!BN163="","",低圧供給側申込書!BN163)</f>
        <v/>
      </c>
      <c r="BO157" s="23" t="str">
        <f>IF(低圧供給側申込書!BO163="","",低圧供給側申込書!BO163)</f>
        <v/>
      </c>
      <c r="BP157" s="23" t="str">
        <f>IF(低圧供給側申込書!BP163="","",低圧供給側申込書!BP163)</f>
        <v/>
      </c>
      <c r="BQ157" s="23" t="str">
        <f>IF(低圧供給側申込書!BQ163="","",低圧供給側申込書!BQ163)</f>
        <v/>
      </c>
      <c r="BR157" s="23" t="str">
        <f>IF(低圧供給側申込書!BR163="","",低圧供給側申込書!BR163)</f>
        <v/>
      </c>
      <c r="BS157" s="23" t="str">
        <f>IF(低圧供給側申込書!BS163="","",低圧供給側申込書!BS163)</f>
        <v/>
      </c>
    </row>
    <row r="158" spans="1:71" x14ac:dyDescent="0.15">
      <c r="A158" s="23" t="str">
        <f>IF(低圧供給側申込書!I164="","",低圧供給側申込書!A164)</f>
        <v/>
      </c>
      <c r="B158" s="23" t="str">
        <f>IF(低圧供給側申込書!B164="","",低圧供給側申込書!B164)</f>
        <v/>
      </c>
      <c r="C158" s="23" t="str">
        <f>IF(低圧供給側申込書!C164="","",低圧供給側申込書!C164)</f>
        <v/>
      </c>
      <c r="D158" s="23" t="str">
        <f>IF(低圧供給側申込書!D164="","",低圧供給側申込書!D164)</f>
        <v/>
      </c>
      <c r="E158" s="23" t="str">
        <f>IF(低圧供給側申込書!E164="","",低圧供給側申込書!E164)</f>
        <v/>
      </c>
      <c r="F158" s="23" t="str">
        <f>IF(低圧供給側申込書!F164="","",低圧供給側申込書!F164)</f>
        <v/>
      </c>
      <c r="G158" s="23" t="str">
        <f>IF(低圧供給側申込書!G164="","",低圧供給側申込書!G164)</f>
        <v/>
      </c>
      <c r="H158" s="24" t="str">
        <f>IF(低圧供給側申込書!H164="","",低圧供給側申込書!H164)</f>
        <v/>
      </c>
      <c r="I158" s="23" t="str">
        <f>IF(低圧供給側申込書!I164="","",低圧供給側申込書!I164)</f>
        <v/>
      </c>
      <c r="J158" s="23" t="str">
        <f>IF(低圧供給側申込書!J164="","",低圧供給側申込書!J164)</f>
        <v/>
      </c>
      <c r="K158" s="23" t="str">
        <f>IF(低圧供給側申込書!K164="","",低圧供給側申込書!K164)</f>
        <v/>
      </c>
      <c r="L158" s="23" t="str">
        <f>IF(低圧供給側申込書!L164="","",低圧供給側申込書!L164)</f>
        <v/>
      </c>
      <c r="M158" s="23" t="str">
        <f>IF(低圧供給側申込書!M164="","",低圧供給側申込書!M164)</f>
        <v/>
      </c>
      <c r="N158" s="23" t="str">
        <f>IF(低圧供給側申込書!N164="","",低圧供給側申込書!N164)</f>
        <v/>
      </c>
      <c r="O158" s="23" t="str">
        <f>IF(低圧供給側申込書!O164="","",低圧供給側申込書!O164)</f>
        <v/>
      </c>
      <c r="P158" s="23" t="str">
        <f>IF(低圧供給側申込書!P164="","",低圧供給側申込書!P164)</f>
        <v/>
      </c>
      <c r="Q158" s="23" t="str">
        <f>IF(低圧供給側申込書!Q164="","",低圧供給側申込書!Q164)</f>
        <v/>
      </c>
      <c r="R158" s="23" t="str">
        <f>IF(低圧供給側申込書!R164="","",低圧供給側申込書!R164)</f>
        <v/>
      </c>
      <c r="S158" s="23" t="str">
        <f>IF(低圧供給側申込書!S164="","",低圧供給側申込書!S164)</f>
        <v/>
      </c>
      <c r="T158" s="23" t="str">
        <f>IF(低圧供給側申込書!T164="","",低圧供給側申込書!T164)</f>
        <v/>
      </c>
      <c r="U158" s="23" t="str">
        <f>IF(低圧供給側申込書!U164="","",低圧供給側申込書!U164)</f>
        <v/>
      </c>
      <c r="V158" s="23" t="str">
        <f>IF(低圧供給側申込書!V164="","",低圧供給側申込書!V164)</f>
        <v/>
      </c>
      <c r="W158" s="23" t="str">
        <f>IF(低圧供給側申込書!W164="","",低圧供給側申込書!W164)</f>
        <v/>
      </c>
      <c r="X158" s="23" t="str">
        <f>IF(低圧供給側申込書!X164="","",低圧供給側申込書!X164)</f>
        <v/>
      </c>
      <c r="Y158" s="23" t="str">
        <f>IF(低圧供給側申込書!Y164="","",低圧供給側申込書!Y164)</f>
        <v/>
      </c>
      <c r="Z158" s="23" t="str">
        <f>IF(低圧供給側申込書!Z164="","",低圧供給側申込書!Z164)</f>
        <v/>
      </c>
      <c r="AA158" s="23" t="str">
        <f>IF(低圧供給側申込書!AA164="","",低圧供給側申込書!AA164)</f>
        <v/>
      </c>
      <c r="AB158" s="23" t="str">
        <f>IF(低圧供給側申込書!AB164="","",低圧供給側申込書!AB164)</f>
        <v/>
      </c>
      <c r="AC158" s="23" t="str">
        <f>IF(低圧供給側申込書!AC164="","",低圧供給側申込書!AC164)</f>
        <v/>
      </c>
      <c r="AD158" s="23" t="str">
        <f>IF(低圧供給側申込書!AD164="","",低圧供給側申込書!AD164)</f>
        <v/>
      </c>
      <c r="AE158" s="23" t="str">
        <f>IF(低圧供給側申込書!AE164="","",低圧供給側申込書!AE164)</f>
        <v/>
      </c>
      <c r="AF158" s="23" t="str">
        <f>IF(低圧供給側申込書!AF164="","",低圧供給側申込書!AF164)</f>
        <v/>
      </c>
      <c r="AG158" s="23" t="str">
        <f>IF(低圧供給側申込書!AG164="","",低圧供給側申込書!AG164)</f>
        <v/>
      </c>
      <c r="AH158" s="23" t="str">
        <f>IF(低圧供給側申込書!AH164="","",低圧供給側申込書!AH164)</f>
        <v/>
      </c>
      <c r="AI158" s="23" t="str">
        <f>IF(低圧供給側申込書!AI164="","",低圧供給側申込書!AI164)</f>
        <v/>
      </c>
      <c r="AJ158" s="23" t="str">
        <f>IF(低圧供給側申込書!AJ164="","",低圧供給側申込書!AJ164)</f>
        <v/>
      </c>
      <c r="AK158" s="23" t="str">
        <f>IF(低圧供給側申込書!AK164="","",低圧供給側申込書!AK164)</f>
        <v/>
      </c>
      <c r="AL158" s="23" t="str">
        <f>IF(低圧供給側申込書!AL164="","",低圧供給側申込書!AL164)</f>
        <v/>
      </c>
      <c r="AM158" s="23" t="str">
        <f>IF(低圧供給側申込書!AM164="","",低圧供給側申込書!AM164)</f>
        <v/>
      </c>
      <c r="AN158" s="23" t="str">
        <f>IF(低圧供給側申込書!AN164="","",低圧供給側申込書!AN164)</f>
        <v/>
      </c>
      <c r="AO158" s="23" t="str">
        <f>IF(低圧供給側申込書!AO164="","",低圧供給側申込書!AO164)</f>
        <v/>
      </c>
      <c r="AP158" s="23" t="str">
        <f>IF(低圧供給側申込書!AP164="","",低圧供給側申込書!AP164)</f>
        <v/>
      </c>
      <c r="AQ158" s="23" t="str">
        <f>IF(低圧供給側申込書!AQ164="","",低圧供給側申込書!AQ164)</f>
        <v/>
      </c>
      <c r="AR158" s="23" t="str">
        <f>IF(低圧供給側申込書!AR164="","",低圧供給側申込書!AR164)</f>
        <v/>
      </c>
      <c r="AS158" s="23" t="str">
        <f>IF(低圧供給側申込書!AS164="","",低圧供給側申込書!AS164)</f>
        <v/>
      </c>
      <c r="AT158" s="23" t="str">
        <f>IF(低圧供給側申込書!AT164="","",低圧供給側申込書!AT164)</f>
        <v/>
      </c>
      <c r="AU158" s="23" t="str">
        <f>IF(低圧供給側申込書!AU164="","",低圧供給側申込書!AU164)</f>
        <v/>
      </c>
      <c r="AV158" s="23" t="str">
        <f>IF(低圧供給側申込書!AV164="","",低圧供給側申込書!AV164)</f>
        <v/>
      </c>
      <c r="AW158" s="23" t="str">
        <f>IF(低圧供給側申込書!AW164="","",低圧供給側申込書!AW164)</f>
        <v/>
      </c>
      <c r="AX158" s="23" t="str">
        <f>IF(低圧供給側申込書!AX164="","",低圧供給側申込書!AX164)</f>
        <v/>
      </c>
      <c r="AY158" s="23" t="str">
        <f>IF(低圧供給側申込書!AY164="","",低圧供給側申込書!AY164)</f>
        <v/>
      </c>
      <c r="AZ158" s="23" t="str">
        <f>IF(低圧供給側申込書!AZ164="","",低圧供給側申込書!AZ164)</f>
        <v/>
      </c>
      <c r="BA158" s="24" t="str">
        <f>IF(低圧供給側申込書!BA164="","",低圧供給側申込書!BA164)</f>
        <v/>
      </c>
      <c r="BB158" s="23" t="str">
        <f>IF(低圧供給側申込書!BB164="","",低圧供給側申込書!BB164)</f>
        <v/>
      </c>
      <c r="BC158" s="23" t="str">
        <f>IF(低圧供給側申込書!BC164="","",低圧供給側申込書!BC164)</f>
        <v/>
      </c>
      <c r="BD158" s="23" t="str">
        <f>IF(低圧供給側申込書!BD164="","",低圧供給側申込書!BD164)</f>
        <v/>
      </c>
      <c r="BE158" s="23" t="str">
        <f>IF(低圧供給側申込書!BE164="","",低圧供給側申込書!BE164)</f>
        <v/>
      </c>
      <c r="BF158" s="23" t="str">
        <f>IF(低圧供給側申込書!BF164="","",低圧供給側申込書!BF164)</f>
        <v/>
      </c>
      <c r="BG158" s="23" t="str">
        <f>IF(低圧供給側申込書!BG164="","",低圧供給側申込書!BG164)</f>
        <v/>
      </c>
      <c r="BH158" s="23" t="str">
        <f>IF(低圧供給側申込書!BH164="","",低圧供給側申込書!BH164)</f>
        <v/>
      </c>
      <c r="BI158" s="23" t="str">
        <f>IF(低圧供給側申込書!BI164="","",低圧供給側申込書!BI164)</f>
        <v/>
      </c>
      <c r="BJ158" s="23" t="str">
        <f>IF(低圧供給側申込書!BJ164="","",低圧供給側申込書!BJ164)</f>
        <v/>
      </c>
      <c r="BK158" s="23" t="str">
        <f>IF(低圧供給側申込書!BK164="","",低圧供給側申込書!BK164)</f>
        <v/>
      </c>
      <c r="BL158" s="23" t="str">
        <f>IF(低圧供給側申込書!BL164="","",低圧供給側申込書!BL164)</f>
        <v/>
      </c>
      <c r="BM158" s="23" t="str">
        <f>IF(低圧供給側申込書!BM164="","",低圧供給側申込書!BM164)</f>
        <v/>
      </c>
      <c r="BN158" s="23" t="str">
        <f>IF(低圧供給側申込書!BN164="","",低圧供給側申込書!BN164)</f>
        <v/>
      </c>
      <c r="BO158" s="23" t="str">
        <f>IF(低圧供給側申込書!BO164="","",低圧供給側申込書!BO164)</f>
        <v/>
      </c>
      <c r="BP158" s="23" t="str">
        <f>IF(低圧供給側申込書!BP164="","",低圧供給側申込書!BP164)</f>
        <v/>
      </c>
      <c r="BQ158" s="23" t="str">
        <f>IF(低圧供給側申込書!BQ164="","",低圧供給側申込書!BQ164)</f>
        <v/>
      </c>
      <c r="BR158" s="23" t="str">
        <f>IF(低圧供給側申込書!BR164="","",低圧供給側申込書!BR164)</f>
        <v/>
      </c>
      <c r="BS158" s="23" t="str">
        <f>IF(低圧供給側申込書!BS164="","",低圧供給側申込書!BS164)</f>
        <v/>
      </c>
    </row>
    <row r="159" spans="1:71" x14ac:dyDescent="0.15">
      <c r="A159" s="23" t="str">
        <f>IF(低圧供給側申込書!I165="","",低圧供給側申込書!A165)</f>
        <v/>
      </c>
      <c r="B159" s="23" t="str">
        <f>IF(低圧供給側申込書!B165="","",低圧供給側申込書!B165)</f>
        <v/>
      </c>
      <c r="C159" s="23" t="str">
        <f>IF(低圧供給側申込書!C165="","",低圧供給側申込書!C165)</f>
        <v/>
      </c>
      <c r="D159" s="23" t="str">
        <f>IF(低圧供給側申込書!D165="","",低圧供給側申込書!D165)</f>
        <v/>
      </c>
      <c r="E159" s="23" t="str">
        <f>IF(低圧供給側申込書!E165="","",低圧供給側申込書!E165)</f>
        <v/>
      </c>
      <c r="F159" s="23" t="str">
        <f>IF(低圧供給側申込書!F165="","",低圧供給側申込書!F165)</f>
        <v/>
      </c>
      <c r="G159" s="23" t="str">
        <f>IF(低圧供給側申込書!G165="","",低圧供給側申込書!G165)</f>
        <v/>
      </c>
      <c r="H159" s="24" t="str">
        <f>IF(低圧供給側申込書!H165="","",低圧供給側申込書!H165)</f>
        <v/>
      </c>
      <c r="I159" s="23" t="str">
        <f>IF(低圧供給側申込書!I165="","",低圧供給側申込書!I165)</f>
        <v/>
      </c>
      <c r="J159" s="23" t="str">
        <f>IF(低圧供給側申込書!J165="","",低圧供給側申込書!J165)</f>
        <v/>
      </c>
      <c r="K159" s="23" t="str">
        <f>IF(低圧供給側申込書!K165="","",低圧供給側申込書!K165)</f>
        <v/>
      </c>
      <c r="L159" s="23" t="str">
        <f>IF(低圧供給側申込書!L165="","",低圧供給側申込書!L165)</f>
        <v/>
      </c>
      <c r="M159" s="23" t="str">
        <f>IF(低圧供給側申込書!M165="","",低圧供給側申込書!M165)</f>
        <v/>
      </c>
      <c r="N159" s="23" t="str">
        <f>IF(低圧供給側申込書!N165="","",低圧供給側申込書!N165)</f>
        <v/>
      </c>
      <c r="O159" s="23" t="str">
        <f>IF(低圧供給側申込書!O165="","",低圧供給側申込書!O165)</f>
        <v/>
      </c>
      <c r="P159" s="23" t="str">
        <f>IF(低圧供給側申込書!P165="","",低圧供給側申込書!P165)</f>
        <v/>
      </c>
      <c r="Q159" s="23" t="str">
        <f>IF(低圧供給側申込書!Q165="","",低圧供給側申込書!Q165)</f>
        <v/>
      </c>
      <c r="R159" s="23" t="str">
        <f>IF(低圧供給側申込書!R165="","",低圧供給側申込書!R165)</f>
        <v/>
      </c>
      <c r="S159" s="23" t="str">
        <f>IF(低圧供給側申込書!S165="","",低圧供給側申込書!S165)</f>
        <v/>
      </c>
      <c r="T159" s="23" t="str">
        <f>IF(低圧供給側申込書!T165="","",低圧供給側申込書!T165)</f>
        <v/>
      </c>
      <c r="U159" s="23" t="str">
        <f>IF(低圧供給側申込書!U165="","",低圧供給側申込書!U165)</f>
        <v/>
      </c>
      <c r="V159" s="23" t="str">
        <f>IF(低圧供給側申込書!V165="","",低圧供給側申込書!V165)</f>
        <v/>
      </c>
      <c r="W159" s="23" t="str">
        <f>IF(低圧供給側申込書!W165="","",低圧供給側申込書!W165)</f>
        <v/>
      </c>
      <c r="X159" s="23" t="str">
        <f>IF(低圧供給側申込書!X165="","",低圧供給側申込書!X165)</f>
        <v/>
      </c>
      <c r="Y159" s="23" t="str">
        <f>IF(低圧供給側申込書!Y165="","",低圧供給側申込書!Y165)</f>
        <v/>
      </c>
      <c r="Z159" s="23" t="str">
        <f>IF(低圧供給側申込書!Z165="","",低圧供給側申込書!Z165)</f>
        <v/>
      </c>
      <c r="AA159" s="23" t="str">
        <f>IF(低圧供給側申込書!AA165="","",低圧供給側申込書!AA165)</f>
        <v/>
      </c>
      <c r="AB159" s="23" t="str">
        <f>IF(低圧供給側申込書!AB165="","",低圧供給側申込書!AB165)</f>
        <v/>
      </c>
      <c r="AC159" s="23" t="str">
        <f>IF(低圧供給側申込書!AC165="","",低圧供給側申込書!AC165)</f>
        <v/>
      </c>
      <c r="AD159" s="23" t="str">
        <f>IF(低圧供給側申込書!AD165="","",低圧供給側申込書!AD165)</f>
        <v/>
      </c>
      <c r="AE159" s="23" t="str">
        <f>IF(低圧供給側申込書!AE165="","",低圧供給側申込書!AE165)</f>
        <v/>
      </c>
      <c r="AF159" s="23" t="str">
        <f>IF(低圧供給側申込書!AF165="","",低圧供給側申込書!AF165)</f>
        <v/>
      </c>
      <c r="AG159" s="23" t="str">
        <f>IF(低圧供給側申込書!AG165="","",低圧供給側申込書!AG165)</f>
        <v/>
      </c>
      <c r="AH159" s="23" t="str">
        <f>IF(低圧供給側申込書!AH165="","",低圧供給側申込書!AH165)</f>
        <v/>
      </c>
      <c r="AI159" s="23" t="str">
        <f>IF(低圧供給側申込書!AI165="","",低圧供給側申込書!AI165)</f>
        <v/>
      </c>
      <c r="AJ159" s="23" t="str">
        <f>IF(低圧供給側申込書!AJ165="","",低圧供給側申込書!AJ165)</f>
        <v/>
      </c>
      <c r="AK159" s="23" t="str">
        <f>IF(低圧供給側申込書!AK165="","",低圧供給側申込書!AK165)</f>
        <v/>
      </c>
      <c r="AL159" s="23" t="str">
        <f>IF(低圧供給側申込書!AL165="","",低圧供給側申込書!AL165)</f>
        <v/>
      </c>
      <c r="AM159" s="23" t="str">
        <f>IF(低圧供給側申込書!AM165="","",低圧供給側申込書!AM165)</f>
        <v/>
      </c>
      <c r="AN159" s="23" t="str">
        <f>IF(低圧供給側申込書!AN165="","",低圧供給側申込書!AN165)</f>
        <v/>
      </c>
      <c r="AO159" s="23" t="str">
        <f>IF(低圧供給側申込書!AO165="","",低圧供給側申込書!AO165)</f>
        <v/>
      </c>
      <c r="AP159" s="23" t="str">
        <f>IF(低圧供給側申込書!AP165="","",低圧供給側申込書!AP165)</f>
        <v/>
      </c>
      <c r="AQ159" s="23" t="str">
        <f>IF(低圧供給側申込書!AQ165="","",低圧供給側申込書!AQ165)</f>
        <v/>
      </c>
      <c r="AR159" s="23" t="str">
        <f>IF(低圧供給側申込書!AR165="","",低圧供給側申込書!AR165)</f>
        <v/>
      </c>
      <c r="AS159" s="23" t="str">
        <f>IF(低圧供給側申込書!AS165="","",低圧供給側申込書!AS165)</f>
        <v/>
      </c>
      <c r="AT159" s="23" t="str">
        <f>IF(低圧供給側申込書!AT165="","",低圧供給側申込書!AT165)</f>
        <v/>
      </c>
      <c r="AU159" s="23" t="str">
        <f>IF(低圧供給側申込書!AU165="","",低圧供給側申込書!AU165)</f>
        <v/>
      </c>
      <c r="AV159" s="23" t="str">
        <f>IF(低圧供給側申込書!AV165="","",低圧供給側申込書!AV165)</f>
        <v/>
      </c>
      <c r="AW159" s="23" t="str">
        <f>IF(低圧供給側申込書!AW165="","",低圧供給側申込書!AW165)</f>
        <v/>
      </c>
      <c r="AX159" s="23" t="str">
        <f>IF(低圧供給側申込書!AX165="","",低圧供給側申込書!AX165)</f>
        <v/>
      </c>
      <c r="AY159" s="23" t="str">
        <f>IF(低圧供給側申込書!AY165="","",低圧供給側申込書!AY165)</f>
        <v/>
      </c>
      <c r="AZ159" s="23" t="str">
        <f>IF(低圧供給側申込書!AZ165="","",低圧供給側申込書!AZ165)</f>
        <v/>
      </c>
      <c r="BA159" s="24" t="str">
        <f>IF(低圧供給側申込書!BA165="","",低圧供給側申込書!BA165)</f>
        <v/>
      </c>
      <c r="BB159" s="23" t="str">
        <f>IF(低圧供給側申込書!BB165="","",低圧供給側申込書!BB165)</f>
        <v/>
      </c>
      <c r="BC159" s="23" t="str">
        <f>IF(低圧供給側申込書!BC165="","",低圧供給側申込書!BC165)</f>
        <v/>
      </c>
      <c r="BD159" s="23" t="str">
        <f>IF(低圧供給側申込書!BD165="","",低圧供給側申込書!BD165)</f>
        <v/>
      </c>
      <c r="BE159" s="23" t="str">
        <f>IF(低圧供給側申込書!BE165="","",低圧供給側申込書!BE165)</f>
        <v/>
      </c>
      <c r="BF159" s="23" t="str">
        <f>IF(低圧供給側申込書!BF165="","",低圧供給側申込書!BF165)</f>
        <v/>
      </c>
      <c r="BG159" s="23" t="str">
        <f>IF(低圧供給側申込書!BG165="","",低圧供給側申込書!BG165)</f>
        <v/>
      </c>
      <c r="BH159" s="23" t="str">
        <f>IF(低圧供給側申込書!BH165="","",低圧供給側申込書!BH165)</f>
        <v/>
      </c>
      <c r="BI159" s="23" t="str">
        <f>IF(低圧供給側申込書!BI165="","",低圧供給側申込書!BI165)</f>
        <v/>
      </c>
      <c r="BJ159" s="23" t="str">
        <f>IF(低圧供給側申込書!BJ165="","",低圧供給側申込書!BJ165)</f>
        <v/>
      </c>
      <c r="BK159" s="23" t="str">
        <f>IF(低圧供給側申込書!BK165="","",低圧供給側申込書!BK165)</f>
        <v/>
      </c>
      <c r="BL159" s="23" t="str">
        <f>IF(低圧供給側申込書!BL165="","",低圧供給側申込書!BL165)</f>
        <v/>
      </c>
      <c r="BM159" s="23" t="str">
        <f>IF(低圧供給側申込書!BM165="","",低圧供給側申込書!BM165)</f>
        <v/>
      </c>
      <c r="BN159" s="23" t="str">
        <f>IF(低圧供給側申込書!BN165="","",低圧供給側申込書!BN165)</f>
        <v/>
      </c>
      <c r="BO159" s="23" t="str">
        <f>IF(低圧供給側申込書!BO165="","",低圧供給側申込書!BO165)</f>
        <v/>
      </c>
      <c r="BP159" s="23" t="str">
        <f>IF(低圧供給側申込書!BP165="","",低圧供給側申込書!BP165)</f>
        <v/>
      </c>
      <c r="BQ159" s="23" t="str">
        <f>IF(低圧供給側申込書!BQ165="","",低圧供給側申込書!BQ165)</f>
        <v/>
      </c>
      <c r="BR159" s="23" t="str">
        <f>IF(低圧供給側申込書!BR165="","",低圧供給側申込書!BR165)</f>
        <v/>
      </c>
      <c r="BS159" s="23" t="str">
        <f>IF(低圧供給側申込書!BS165="","",低圧供給側申込書!BS165)</f>
        <v/>
      </c>
    </row>
    <row r="160" spans="1:71" x14ac:dyDescent="0.15">
      <c r="A160" s="23" t="str">
        <f>IF(低圧供給側申込書!I166="","",低圧供給側申込書!A166)</f>
        <v/>
      </c>
      <c r="B160" s="23" t="str">
        <f>IF(低圧供給側申込書!B166="","",低圧供給側申込書!B166)</f>
        <v/>
      </c>
      <c r="C160" s="23" t="str">
        <f>IF(低圧供給側申込書!C166="","",低圧供給側申込書!C166)</f>
        <v/>
      </c>
      <c r="D160" s="23" t="str">
        <f>IF(低圧供給側申込書!D166="","",低圧供給側申込書!D166)</f>
        <v/>
      </c>
      <c r="E160" s="23" t="str">
        <f>IF(低圧供給側申込書!E166="","",低圧供給側申込書!E166)</f>
        <v/>
      </c>
      <c r="F160" s="23" t="str">
        <f>IF(低圧供給側申込書!F166="","",低圧供給側申込書!F166)</f>
        <v/>
      </c>
      <c r="G160" s="23" t="str">
        <f>IF(低圧供給側申込書!G166="","",低圧供給側申込書!G166)</f>
        <v/>
      </c>
      <c r="H160" s="24" t="str">
        <f>IF(低圧供給側申込書!H166="","",低圧供給側申込書!H166)</f>
        <v/>
      </c>
      <c r="I160" s="23" t="str">
        <f>IF(低圧供給側申込書!I166="","",低圧供給側申込書!I166)</f>
        <v/>
      </c>
      <c r="J160" s="23" t="str">
        <f>IF(低圧供給側申込書!J166="","",低圧供給側申込書!J166)</f>
        <v/>
      </c>
      <c r="K160" s="23" t="str">
        <f>IF(低圧供給側申込書!K166="","",低圧供給側申込書!K166)</f>
        <v/>
      </c>
      <c r="L160" s="23" t="str">
        <f>IF(低圧供給側申込書!L166="","",低圧供給側申込書!L166)</f>
        <v/>
      </c>
      <c r="M160" s="23" t="str">
        <f>IF(低圧供給側申込書!M166="","",低圧供給側申込書!M166)</f>
        <v/>
      </c>
      <c r="N160" s="23" t="str">
        <f>IF(低圧供給側申込書!N166="","",低圧供給側申込書!N166)</f>
        <v/>
      </c>
      <c r="O160" s="23" t="str">
        <f>IF(低圧供給側申込書!O166="","",低圧供給側申込書!O166)</f>
        <v/>
      </c>
      <c r="P160" s="23" t="str">
        <f>IF(低圧供給側申込書!P166="","",低圧供給側申込書!P166)</f>
        <v/>
      </c>
      <c r="Q160" s="23" t="str">
        <f>IF(低圧供給側申込書!Q166="","",低圧供給側申込書!Q166)</f>
        <v/>
      </c>
      <c r="R160" s="23" t="str">
        <f>IF(低圧供給側申込書!R166="","",低圧供給側申込書!R166)</f>
        <v/>
      </c>
      <c r="S160" s="23" t="str">
        <f>IF(低圧供給側申込書!S166="","",低圧供給側申込書!S166)</f>
        <v/>
      </c>
      <c r="T160" s="23" t="str">
        <f>IF(低圧供給側申込書!T166="","",低圧供給側申込書!T166)</f>
        <v/>
      </c>
      <c r="U160" s="23" t="str">
        <f>IF(低圧供給側申込書!U166="","",低圧供給側申込書!U166)</f>
        <v/>
      </c>
      <c r="V160" s="23" t="str">
        <f>IF(低圧供給側申込書!V166="","",低圧供給側申込書!V166)</f>
        <v/>
      </c>
      <c r="W160" s="23" t="str">
        <f>IF(低圧供給側申込書!W166="","",低圧供給側申込書!W166)</f>
        <v/>
      </c>
      <c r="X160" s="23" t="str">
        <f>IF(低圧供給側申込書!X166="","",低圧供給側申込書!X166)</f>
        <v/>
      </c>
      <c r="Y160" s="23" t="str">
        <f>IF(低圧供給側申込書!Y166="","",低圧供給側申込書!Y166)</f>
        <v/>
      </c>
      <c r="Z160" s="23" t="str">
        <f>IF(低圧供給側申込書!Z166="","",低圧供給側申込書!Z166)</f>
        <v/>
      </c>
      <c r="AA160" s="23" t="str">
        <f>IF(低圧供給側申込書!AA166="","",低圧供給側申込書!AA166)</f>
        <v/>
      </c>
      <c r="AB160" s="23" t="str">
        <f>IF(低圧供給側申込書!AB166="","",低圧供給側申込書!AB166)</f>
        <v/>
      </c>
      <c r="AC160" s="23" t="str">
        <f>IF(低圧供給側申込書!AC166="","",低圧供給側申込書!AC166)</f>
        <v/>
      </c>
      <c r="AD160" s="23" t="str">
        <f>IF(低圧供給側申込書!AD166="","",低圧供給側申込書!AD166)</f>
        <v/>
      </c>
      <c r="AE160" s="23" t="str">
        <f>IF(低圧供給側申込書!AE166="","",低圧供給側申込書!AE166)</f>
        <v/>
      </c>
      <c r="AF160" s="23" t="str">
        <f>IF(低圧供給側申込書!AF166="","",低圧供給側申込書!AF166)</f>
        <v/>
      </c>
      <c r="AG160" s="23" t="str">
        <f>IF(低圧供給側申込書!AG166="","",低圧供給側申込書!AG166)</f>
        <v/>
      </c>
      <c r="AH160" s="23" t="str">
        <f>IF(低圧供給側申込書!AH166="","",低圧供給側申込書!AH166)</f>
        <v/>
      </c>
      <c r="AI160" s="23" t="str">
        <f>IF(低圧供給側申込書!AI166="","",低圧供給側申込書!AI166)</f>
        <v/>
      </c>
      <c r="AJ160" s="23" t="str">
        <f>IF(低圧供給側申込書!AJ166="","",低圧供給側申込書!AJ166)</f>
        <v/>
      </c>
      <c r="AK160" s="23" t="str">
        <f>IF(低圧供給側申込書!AK166="","",低圧供給側申込書!AK166)</f>
        <v/>
      </c>
      <c r="AL160" s="23" t="str">
        <f>IF(低圧供給側申込書!AL166="","",低圧供給側申込書!AL166)</f>
        <v/>
      </c>
      <c r="AM160" s="23" t="str">
        <f>IF(低圧供給側申込書!AM166="","",低圧供給側申込書!AM166)</f>
        <v/>
      </c>
      <c r="AN160" s="23" t="str">
        <f>IF(低圧供給側申込書!AN166="","",低圧供給側申込書!AN166)</f>
        <v/>
      </c>
      <c r="AO160" s="23" t="str">
        <f>IF(低圧供給側申込書!AO166="","",低圧供給側申込書!AO166)</f>
        <v/>
      </c>
      <c r="AP160" s="23" t="str">
        <f>IF(低圧供給側申込書!AP166="","",低圧供給側申込書!AP166)</f>
        <v/>
      </c>
      <c r="AQ160" s="23" t="str">
        <f>IF(低圧供給側申込書!AQ166="","",低圧供給側申込書!AQ166)</f>
        <v/>
      </c>
      <c r="AR160" s="23" t="str">
        <f>IF(低圧供給側申込書!AR166="","",低圧供給側申込書!AR166)</f>
        <v/>
      </c>
      <c r="AS160" s="23" t="str">
        <f>IF(低圧供給側申込書!AS166="","",低圧供給側申込書!AS166)</f>
        <v/>
      </c>
      <c r="AT160" s="23" t="str">
        <f>IF(低圧供給側申込書!AT166="","",低圧供給側申込書!AT166)</f>
        <v/>
      </c>
      <c r="AU160" s="23" t="str">
        <f>IF(低圧供給側申込書!AU166="","",低圧供給側申込書!AU166)</f>
        <v/>
      </c>
      <c r="AV160" s="23" t="str">
        <f>IF(低圧供給側申込書!AV166="","",低圧供給側申込書!AV166)</f>
        <v/>
      </c>
      <c r="AW160" s="23" t="str">
        <f>IF(低圧供給側申込書!AW166="","",低圧供給側申込書!AW166)</f>
        <v/>
      </c>
      <c r="AX160" s="23" t="str">
        <f>IF(低圧供給側申込書!AX166="","",低圧供給側申込書!AX166)</f>
        <v/>
      </c>
      <c r="AY160" s="23" t="str">
        <f>IF(低圧供給側申込書!AY166="","",低圧供給側申込書!AY166)</f>
        <v/>
      </c>
      <c r="AZ160" s="23" t="str">
        <f>IF(低圧供給側申込書!AZ166="","",低圧供給側申込書!AZ166)</f>
        <v/>
      </c>
      <c r="BA160" s="24" t="str">
        <f>IF(低圧供給側申込書!BA166="","",低圧供給側申込書!BA166)</f>
        <v/>
      </c>
      <c r="BB160" s="23" t="str">
        <f>IF(低圧供給側申込書!BB166="","",低圧供給側申込書!BB166)</f>
        <v/>
      </c>
      <c r="BC160" s="23" t="str">
        <f>IF(低圧供給側申込書!BC166="","",低圧供給側申込書!BC166)</f>
        <v/>
      </c>
      <c r="BD160" s="23" t="str">
        <f>IF(低圧供給側申込書!BD166="","",低圧供給側申込書!BD166)</f>
        <v/>
      </c>
      <c r="BE160" s="23" t="str">
        <f>IF(低圧供給側申込書!BE166="","",低圧供給側申込書!BE166)</f>
        <v/>
      </c>
      <c r="BF160" s="23" t="str">
        <f>IF(低圧供給側申込書!BF166="","",低圧供給側申込書!BF166)</f>
        <v/>
      </c>
      <c r="BG160" s="23" t="str">
        <f>IF(低圧供給側申込書!BG166="","",低圧供給側申込書!BG166)</f>
        <v/>
      </c>
      <c r="BH160" s="23" t="str">
        <f>IF(低圧供給側申込書!BH166="","",低圧供給側申込書!BH166)</f>
        <v/>
      </c>
      <c r="BI160" s="23" t="str">
        <f>IF(低圧供給側申込書!BI166="","",低圧供給側申込書!BI166)</f>
        <v/>
      </c>
      <c r="BJ160" s="23" t="str">
        <f>IF(低圧供給側申込書!BJ166="","",低圧供給側申込書!BJ166)</f>
        <v/>
      </c>
      <c r="BK160" s="23" t="str">
        <f>IF(低圧供給側申込書!BK166="","",低圧供給側申込書!BK166)</f>
        <v/>
      </c>
      <c r="BL160" s="23" t="str">
        <f>IF(低圧供給側申込書!BL166="","",低圧供給側申込書!BL166)</f>
        <v/>
      </c>
      <c r="BM160" s="23" t="str">
        <f>IF(低圧供給側申込書!BM166="","",低圧供給側申込書!BM166)</f>
        <v/>
      </c>
      <c r="BN160" s="23" t="str">
        <f>IF(低圧供給側申込書!BN166="","",低圧供給側申込書!BN166)</f>
        <v/>
      </c>
      <c r="BO160" s="23" t="str">
        <f>IF(低圧供給側申込書!BO166="","",低圧供給側申込書!BO166)</f>
        <v/>
      </c>
      <c r="BP160" s="23" t="str">
        <f>IF(低圧供給側申込書!BP166="","",低圧供給側申込書!BP166)</f>
        <v/>
      </c>
      <c r="BQ160" s="23" t="str">
        <f>IF(低圧供給側申込書!BQ166="","",低圧供給側申込書!BQ166)</f>
        <v/>
      </c>
      <c r="BR160" s="23" t="str">
        <f>IF(低圧供給側申込書!BR166="","",低圧供給側申込書!BR166)</f>
        <v/>
      </c>
      <c r="BS160" s="23" t="str">
        <f>IF(低圧供給側申込書!BS166="","",低圧供給側申込書!BS166)</f>
        <v/>
      </c>
    </row>
    <row r="161" spans="1:71" x14ac:dyDescent="0.15">
      <c r="A161" s="23" t="str">
        <f>IF(低圧供給側申込書!I167="","",低圧供給側申込書!A167)</f>
        <v/>
      </c>
      <c r="B161" s="23" t="str">
        <f>IF(低圧供給側申込書!B167="","",低圧供給側申込書!B167)</f>
        <v/>
      </c>
      <c r="C161" s="23" t="str">
        <f>IF(低圧供給側申込書!C167="","",低圧供給側申込書!C167)</f>
        <v/>
      </c>
      <c r="D161" s="23" t="str">
        <f>IF(低圧供給側申込書!D167="","",低圧供給側申込書!D167)</f>
        <v/>
      </c>
      <c r="E161" s="23" t="str">
        <f>IF(低圧供給側申込書!E167="","",低圧供給側申込書!E167)</f>
        <v/>
      </c>
      <c r="F161" s="23" t="str">
        <f>IF(低圧供給側申込書!F167="","",低圧供給側申込書!F167)</f>
        <v/>
      </c>
      <c r="G161" s="23" t="str">
        <f>IF(低圧供給側申込書!G167="","",低圧供給側申込書!G167)</f>
        <v/>
      </c>
      <c r="H161" s="24" t="str">
        <f>IF(低圧供給側申込書!H167="","",低圧供給側申込書!H167)</f>
        <v/>
      </c>
      <c r="I161" s="23" t="str">
        <f>IF(低圧供給側申込書!I167="","",低圧供給側申込書!I167)</f>
        <v/>
      </c>
      <c r="J161" s="23" t="str">
        <f>IF(低圧供給側申込書!J167="","",低圧供給側申込書!J167)</f>
        <v/>
      </c>
      <c r="K161" s="23" t="str">
        <f>IF(低圧供給側申込書!K167="","",低圧供給側申込書!K167)</f>
        <v/>
      </c>
      <c r="L161" s="23" t="str">
        <f>IF(低圧供給側申込書!L167="","",低圧供給側申込書!L167)</f>
        <v/>
      </c>
      <c r="M161" s="23" t="str">
        <f>IF(低圧供給側申込書!M167="","",低圧供給側申込書!M167)</f>
        <v/>
      </c>
      <c r="N161" s="23" t="str">
        <f>IF(低圧供給側申込書!N167="","",低圧供給側申込書!N167)</f>
        <v/>
      </c>
      <c r="O161" s="23" t="str">
        <f>IF(低圧供給側申込書!O167="","",低圧供給側申込書!O167)</f>
        <v/>
      </c>
      <c r="P161" s="23" t="str">
        <f>IF(低圧供給側申込書!P167="","",低圧供給側申込書!P167)</f>
        <v/>
      </c>
      <c r="Q161" s="23" t="str">
        <f>IF(低圧供給側申込書!Q167="","",低圧供給側申込書!Q167)</f>
        <v/>
      </c>
      <c r="R161" s="23" t="str">
        <f>IF(低圧供給側申込書!R167="","",低圧供給側申込書!R167)</f>
        <v/>
      </c>
      <c r="S161" s="23" t="str">
        <f>IF(低圧供給側申込書!S167="","",低圧供給側申込書!S167)</f>
        <v/>
      </c>
      <c r="T161" s="23" t="str">
        <f>IF(低圧供給側申込書!T167="","",低圧供給側申込書!T167)</f>
        <v/>
      </c>
      <c r="U161" s="23" t="str">
        <f>IF(低圧供給側申込書!U167="","",低圧供給側申込書!U167)</f>
        <v/>
      </c>
      <c r="V161" s="23" t="str">
        <f>IF(低圧供給側申込書!V167="","",低圧供給側申込書!V167)</f>
        <v/>
      </c>
      <c r="W161" s="23" t="str">
        <f>IF(低圧供給側申込書!W167="","",低圧供給側申込書!W167)</f>
        <v/>
      </c>
      <c r="X161" s="23" t="str">
        <f>IF(低圧供給側申込書!X167="","",低圧供給側申込書!X167)</f>
        <v/>
      </c>
      <c r="Y161" s="23" t="str">
        <f>IF(低圧供給側申込書!Y167="","",低圧供給側申込書!Y167)</f>
        <v/>
      </c>
      <c r="Z161" s="23" t="str">
        <f>IF(低圧供給側申込書!Z167="","",低圧供給側申込書!Z167)</f>
        <v/>
      </c>
      <c r="AA161" s="23" t="str">
        <f>IF(低圧供給側申込書!AA167="","",低圧供給側申込書!AA167)</f>
        <v/>
      </c>
      <c r="AB161" s="23" t="str">
        <f>IF(低圧供給側申込書!AB167="","",低圧供給側申込書!AB167)</f>
        <v/>
      </c>
      <c r="AC161" s="23" t="str">
        <f>IF(低圧供給側申込書!AC167="","",低圧供給側申込書!AC167)</f>
        <v/>
      </c>
      <c r="AD161" s="23" t="str">
        <f>IF(低圧供給側申込書!AD167="","",低圧供給側申込書!AD167)</f>
        <v/>
      </c>
      <c r="AE161" s="23" t="str">
        <f>IF(低圧供給側申込書!AE167="","",低圧供給側申込書!AE167)</f>
        <v/>
      </c>
      <c r="AF161" s="23" t="str">
        <f>IF(低圧供給側申込書!AF167="","",低圧供給側申込書!AF167)</f>
        <v/>
      </c>
      <c r="AG161" s="23" t="str">
        <f>IF(低圧供給側申込書!AG167="","",低圧供給側申込書!AG167)</f>
        <v/>
      </c>
      <c r="AH161" s="23" t="str">
        <f>IF(低圧供給側申込書!AH167="","",低圧供給側申込書!AH167)</f>
        <v/>
      </c>
      <c r="AI161" s="23" t="str">
        <f>IF(低圧供給側申込書!AI167="","",低圧供給側申込書!AI167)</f>
        <v/>
      </c>
      <c r="AJ161" s="23" t="str">
        <f>IF(低圧供給側申込書!AJ167="","",低圧供給側申込書!AJ167)</f>
        <v/>
      </c>
      <c r="AK161" s="23" t="str">
        <f>IF(低圧供給側申込書!AK167="","",低圧供給側申込書!AK167)</f>
        <v/>
      </c>
      <c r="AL161" s="23" t="str">
        <f>IF(低圧供給側申込書!AL167="","",低圧供給側申込書!AL167)</f>
        <v/>
      </c>
      <c r="AM161" s="23" t="str">
        <f>IF(低圧供給側申込書!AM167="","",低圧供給側申込書!AM167)</f>
        <v/>
      </c>
      <c r="AN161" s="23" t="str">
        <f>IF(低圧供給側申込書!AN167="","",低圧供給側申込書!AN167)</f>
        <v/>
      </c>
      <c r="AO161" s="23" t="str">
        <f>IF(低圧供給側申込書!AO167="","",低圧供給側申込書!AO167)</f>
        <v/>
      </c>
      <c r="AP161" s="23" t="str">
        <f>IF(低圧供給側申込書!AP167="","",低圧供給側申込書!AP167)</f>
        <v/>
      </c>
      <c r="AQ161" s="23" t="str">
        <f>IF(低圧供給側申込書!AQ167="","",低圧供給側申込書!AQ167)</f>
        <v/>
      </c>
      <c r="AR161" s="23" t="str">
        <f>IF(低圧供給側申込書!AR167="","",低圧供給側申込書!AR167)</f>
        <v/>
      </c>
      <c r="AS161" s="23" t="str">
        <f>IF(低圧供給側申込書!AS167="","",低圧供給側申込書!AS167)</f>
        <v/>
      </c>
      <c r="AT161" s="23" t="str">
        <f>IF(低圧供給側申込書!AT167="","",低圧供給側申込書!AT167)</f>
        <v/>
      </c>
      <c r="AU161" s="23" t="str">
        <f>IF(低圧供給側申込書!AU167="","",低圧供給側申込書!AU167)</f>
        <v/>
      </c>
      <c r="AV161" s="23" t="str">
        <f>IF(低圧供給側申込書!AV167="","",低圧供給側申込書!AV167)</f>
        <v/>
      </c>
      <c r="AW161" s="23" t="str">
        <f>IF(低圧供給側申込書!AW167="","",低圧供給側申込書!AW167)</f>
        <v/>
      </c>
      <c r="AX161" s="23" t="str">
        <f>IF(低圧供給側申込書!AX167="","",低圧供給側申込書!AX167)</f>
        <v/>
      </c>
      <c r="AY161" s="23" t="str">
        <f>IF(低圧供給側申込書!AY167="","",低圧供給側申込書!AY167)</f>
        <v/>
      </c>
      <c r="AZ161" s="23" t="str">
        <f>IF(低圧供給側申込書!AZ167="","",低圧供給側申込書!AZ167)</f>
        <v/>
      </c>
      <c r="BA161" s="24" t="str">
        <f>IF(低圧供給側申込書!BA167="","",低圧供給側申込書!BA167)</f>
        <v/>
      </c>
      <c r="BB161" s="23" t="str">
        <f>IF(低圧供給側申込書!BB167="","",低圧供給側申込書!BB167)</f>
        <v/>
      </c>
      <c r="BC161" s="23" t="str">
        <f>IF(低圧供給側申込書!BC167="","",低圧供給側申込書!BC167)</f>
        <v/>
      </c>
      <c r="BD161" s="23" t="str">
        <f>IF(低圧供給側申込書!BD167="","",低圧供給側申込書!BD167)</f>
        <v/>
      </c>
      <c r="BE161" s="23" t="str">
        <f>IF(低圧供給側申込書!BE167="","",低圧供給側申込書!BE167)</f>
        <v/>
      </c>
      <c r="BF161" s="23" t="str">
        <f>IF(低圧供給側申込書!BF167="","",低圧供給側申込書!BF167)</f>
        <v/>
      </c>
      <c r="BG161" s="23" t="str">
        <f>IF(低圧供給側申込書!BG167="","",低圧供給側申込書!BG167)</f>
        <v/>
      </c>
      <c r="BH161" s="23" t="str">
        <f>IF(低圧供給側申込書!BH167="","",低圧供給側申込書!BH167)</f>
        <v/>
      </c>
      <c r="BI161" s="23" t="str">
        <f>IF(低圧供給側申込書!BI167="","",低圧供給側申込書!BI167)</f>
        <v/>
      </c>
      <c r="BJ161" s="23" t="str">
        <f>IF(低圧供給側申込書!BJ167="","",低圧供給側申込書!BJ167)</f>
        <v/>
      </c>
      <c r="BK161" s="23" t="str">
        <f>IF(低圧供給側申込書!BK167="","",低圧供給側申込書!BK167)</f>
        <v/>
      </c>
      <c r="BL161" s="23" t="str">
        <f>IF(低圧供給側申込書!BL167="","",低圧供給側申込書!BL167)</f>
        <v/>
      </c>
      <c r="BM161" s="23" t="str">
        <f>IF(低圧供給側申込書!BM167="","",低圧供給側申込書!BM167)</f>
        <v/>
      </c>
      <c r="BN161" s="23" t="str">
        <f>IF(低圧供給側申込書!BN167="","",低圧供給側申込書!BN167)</f>
        <v/>
      </c>
      <c r="BO161" s="23" t="str">
        <f>IF(低圧供給側申込書!BO167="","",低圧供給側申込書!BO167)</f>
        <v/>
      </c>
      <c r="BP161" s="23" t="str">
        <f>IF(低圧供給側申込書!BP167="","",低圧供給側申込書!BP167)</f>
        <v/>
      </c>
      <c r="BQ161" s="23" t="str">
        <f>IF(低圧供給側申込書!BQ167="","",低圧供給側申込書!BQ167)</f>
        <v/>
      </c>
      <c r="BR161" s="23" t="str">
        <f>IF(低圧供給側申込書!BR167="","",低圧供給側申込書!BR167)</f>
        <v/>
      </c>
      <c r="BS161" s="23" t="str">
        <f>IF(低圧供給側申込書!BS167="","",低圧供給側申込書!BS167)</f>
        <v/>
      </c>
    </row>
    <row r="162" spans="1:71" x14ac:dyDescent="0.15">
      <c r="A162" s="23" t="str">
        <f>IF(低圧供給側申込書!I168="","",低圧供給側申込書!A168)</f>
        <v/>
      </c>
      <c r="B162" s="23" t="str">
        <f>IF(低圧供給側申込書!B168="","",低圧供給側申込書!B168)</f>
        <v/>
      </c>
      <c r="C162" s="23" t="str">
        <f>IF(低圧供給側申込書!C168="","",低圧供給側申込書!C168)</f>
        <v/>
      </c>
      <c r="D162" s="23" t="str">
        <f>IF(低圧供給側申込書!D168="","",低圧供給側申込書!D168)</f>
        <v/>
      </c>
      <c r="E162" s="23" t="str">
        <f>IF(低圧供給側申込書!E168="","",低圧供給側申込書!E168)</f>
        <v/>
      </c>
      <c r="F162" s="23" t="str">
        <f>IF(低圧供給側申込書!F168="","",低圧供給側申込書!F168)</f>
        <v/>
      </c>
      <c r="G162" s="23" t="str">
        <f>IF(低圧供給側申込書!G168="","",低圧供給側申込書!G168)</f>
        <v/>
      </c>
      <c r="H162" s="24" t="str">
        <f>IF(低圧供給側申込書!H168="","",低圧供給側申込書!H168)</f>
        <v/>
      </c>
      <c r="I162" s="23" t="str">
        <f>IF(低圧供給側申込書!I168="","",低圧供給側申込書!I168)</f>
        <v/>
      </c>
      <c r="J162" s="23" t="str">
        <f>IF(低圧供給側申込書!J168="","",低圧供給側申込書!J168)</f>
        <v/>
      </c>
      <c r="K162" s="23" t="str">
        <f>IF(低圧供給側申込書!K168="","",低圧供給側申込書!K168)</f>
        <v/>
      </c>
      <c r="L162" s="23" t="str">
        <f>IF(低圧供給側申込書!L168="","",低圧供給側申込書!L168)</f>
        <v/>
      </c>
      <c r="M162" s="23" t="str">
        <f>IF(低圧供給側申込書!M168="","",低圧供給側申込書!M168)</f>
        <v/>
      </c>
      <c r="N162" s="23" t="str">
        <f>IF(低圧供給側申込書!N168="","",低圧供給側申込書!N168)</f>
        <v/>
      </c>
      <c r="O162" s="23" t="str">
        <f>IF(低圧供給側申込書!O168="","",低圧供給側申込書!O168)</f>
        <v/>
      </c>
      <c r="P162" s="23" t="str">
        <f>IF(低圧供給側申込書!P168="","",低圧供給側申込書!P168)</f>
        <v/>
      </c>
      <c r="Q162" s="23" t="str">
        <f>IF(低圧供給側申込書!Q168="","",低圧供給側申込書!Q168)</f>
        <v/>
      </c>
      <c r="R162" s="23" t="str">
        <f>IF(低圧供給側申込書!R168="","",低圧供給側申込書!R168)</f>
        <v/>
      </c>
      <c r="S162" s="23" t="str">
        <f>IF(低圧供給側申込書!S168="","",低圧供給側申込書!S168)</f>
        <v/>
      </c>
      <c r="T162" s="23" t="str">
        <f>IF(低圧供給側申込書!T168="","",低圧供給側申込書!T168)</f>
        <v/>
      </c>
      <c r="U162" s="23" t="str">
        <f>IF(低圧供給側申込書!U168="","",低圧供給側申込書!U168)</f>
        <v/>
      </c>
      <c r="V162" s="23" t="str">
        <f>IF(低圧供給側申込書!V168="","",低圧供給側申込書!V168)</f>
        <v/>
      </c>
      <c r="W162" s="23" t="str">
        <f>IF(低圧供給側申込書!W168="","",低圧供給側申込書!W168)</f>
        <v/>
      </c>
      <c r="X162" s="23" t="str">
        <f>IF(低圧供給側申込書!X168="","",低圧供給側申込書!X168)</f>
        <v/>
      </c>
      <c r="Y162" s="23" t="str">
        <f>IF(低圧供給側申込書!Y168="","",低圧供給側申込書!Y168)</f>
        <v/>
      </c>
      <c r="Z162" s="23" t="str">
        <f>IF(低圧供給側申込書!Z168="","",低圧供給側申込書!Z168)</f>
        <v/>
      </c>
      <c r="AA162" s="23" t="str">
        <f>IF(低圧供給側申込書!AA168="","",低圧供給側申込書!AA168)</f>
        <v/>
      </c>
      <c r="AB162" s="23" t="str">
        <f>IF(低圧供給側申込書!AB168="","",低圧供給側申込書!AB168)</f>
        <v/>
      </c>
      <c r="AC162" s="23" t="str">
        <f>IF(低圧供給側申込書!AC168="","",低圧供給側申込書!AC168)</f>
        <v/>
      </c>
      <c r="AD162" s="23" t="str">
        <f>IF(低圧供給側申込書!AD168="","",低圧供給側申込書!AD168)</f>
        <v/>
      </c>
      <c r="AE162" s="23" t="str">
        <f>IF(低圧供給側申込書!AE168="","",低圧供給側申込書!AE168)</f>
        <v/>
      </c>
      <c r="AF162" s="23" t="str">
        <f>IF(低圧供給側申込書!AF168="","",低圧供給側申込書!AF168)</f>
        <v/>
      </c>
      <c r="AG162" s="23" t="str">
        <f>IF(低圧供給側申込書!AG168="","",低圧供給側申込書!AG168)</f>
        <v/>
      </c>
      <c r="AH162" s="23" t="str">
        <f>IF(低圧供給側申込書!AH168="","",低圧供給側申込書!AH168)</f>
        <v/>
      </c>
      <c r="AI162" s="23" t="str">
        <f>IF(低圧供給側申込書!AI168="","",低圧供給側申込書!AI168)</f>
        <v/>
      </c>
      <c r="AJ162" s="23" t="str">
        <f>IF(低圧供給側申込書!AJ168="","",低圧供給側申込書!AJ168)</f>
        <v/>
      </c>
      <c r="AK162" s="23" t="str">
        <f>IF(低圧供給側申込書!AK168="","",低圧供給側申込書!AK168)</f>
        <v/>
      </c>
      <c r="AL162" s="23" t="str">
        <f>IF(低圧供給側申込書!AL168="","",低圧供給側申込書!AL168)</f>
        <v/>
      </c>
      <c r="AM162" s="23" t="str">
        <f>IF(低圧供給側申込書!AM168="","",低圧供給側申込書!AM168)</f>
        <v/>
      </c>
      <c r="AN162" s="23" t="str">
        <f>IF(低圧供給側申込書!AN168="","",低圧供給側申込書!AN168)</f>
        <v/>
      </c>
      <c r="AO162" s="23" t="str">
        <f>IF(低圧供給側申込書!AO168="","",低圧供給側申込書!AO168)</f>
        <v/>
      </c>
      <c r="AP162" s="23" t="str">
        <f>IF(低圧供給側申込書!AP168="","",低圧供給側申込書!AP168)</f>
        <v/>
      </c>
      <c r="AQ162" s="23" t="str">
        <f>IF(低圧供給側申込書!AQ168="","",低圧供給側申込書!AQ168)</f>
        <v/>
      </c>
      <c r="AR162" s="23" t="str">
        <f>IF(低圧供給側申込書!AR168="","",低圧供給側申込書!AR168)</f>
        <v/>
      </c>
      <c r="AS162" s="23" t="str">
        <f>IF(低圧供給側申込書!AS168="","",低圧供給側申込書!AS168)</f>
        <v/>
      </c>
      <c r="AT162" s="23" t="str">
        <f>IF(低圧供給側申込書!AT168="","",低圧供給側申込書!AT168)</f>
        <v/>
      </c>
      <c r="AU162" s="23" t="str">
        <f>IF(低圧供給側申込書!AU168="","",低圧供給側申込書!AU168)</f>
        <v/>
      </c>
      <c r="AV162" s="23" t="str">
        <f>IF(低圧供給側申込書!AV168="","",低圧供給側申込書!AV168)</f>
        <v/>
      </c>
      <c r="AW162" s="23" t="str">
        <f>IF(低圧供給側申込書!AW168="","",低圧供給側申込書!AW168)</f>
        <v/>
      </c>
      <c r="AX162" s="23" t="str">
        <f>IF(低圧供給側申込書!AX168="","",低圧供給側申込書!AX168)</f>
        <v/>
      </c>
      <c r="AY162" s="23" t="str">
        <f>IF(低圧供給側申込書!AY168="","",低圧供給側申込書!AY168)</f>
        <v/>
      </c>
      <c r="AZ162" s="23" t="str">
        <f>IF(低圧供給側申込書!AZ168="","",低圧供給側申込書!AZ168)</f>
        <v/>
      </c>
      <c r="BA162" s="24" t="str">
        <f>IF(低圧供給側申込書!BA168="","",低圧供給側申込書!BA168)</f>
        <v/>
      </c>
      <c r="BB162" s="23" t="str">
        <f>IF(低圧供給側申込書!BB168="","",低圧供給側申込書!BB168)</f>
        <v/>
      </c>
      <c r="BC162" s="23" t="str">
        <f>IF(低圧供給側申込書!BC168="","",低圧供給側申込書!BC168)</f>
        <v/>
      </c>
      <c r="BD162" s="23" t="str">
        <f>IF(低圧供給側申込書!BD168="","",低圧供給側申込書!BD168)</f>
        <v/>
      </c>
      <c r="BE162" s="23" t="str">
        <f>IF(低圧供給側申込書!BE168="","",低圧供給側申込書!BE168)</f>
        <v/>
      </c>
      <c r="BF162" s="23" t="str">
        <f>IF(低圧供給側申込書!BF168="","",低圧供給側申込書!BF168)</f>
        <v/>
      </c>
      <c r="BG162" s="23" t="str">
        <f>IF(低圧供給側申込書!BG168="","",低圧供給側申込書!BG168)</f>
        <v/>
      </c>
      <c r="BH162" s="23" t="str">
        <f>IF(低圧供給側申込書!BH168="","",低圧供給側申込書!BH168)</f>
        <v/>
      </c>
      <c r="BI162" s="23" t="str">
        <f>IF(低圧供給側申込書!BI168="","",低圧供給側申込書!BI168)</f>
        <v/>
      </c>
      <c r="BJ162" s="23" t="str">
        <f>IF(低圧供給側申込書!BJ168="","",低圧供給側申込書!BJ168)</f>
        <v/>
      </c>
      <c r="BK162" s="23" t="str">
        <f>IF(低圧供給側申込書!BK168="","",低圧供給側申込書!BK168)</f>
        <v/>
      </c>
      <c r="BL162" s="23" t="str">
        <f>IF(低圧供給側申込書!BL168="","",低圧供給側申込書!BL168)</f>
        <v/>
      </c>
      <c r="BM162" s="23" t="str">
        <f>IF(低圧供給側申込書!BM168="","",低圧供給側申込書!BM168)</f>
        <v/>
      </c>
      <c r="BN162" s="23" t="str">
        <f>IF(低圧供給側申込書!BN168="","",低圧供給側申込書!BN168)</f>
        <v/>
      </c>
      <c r="BO162" s="23" t="str">
        <f>IF(低圧供給側申込書!BO168="","",低圧供給側申込書!BO168)</f>
        <v/>
      </c>
      <c r="BP162" s="23" t="str">
        <f>IF(低圧供給側申込書!BP168="","",低圧供給側申込書!BP168)</f>
        <v/>
      </c>
      <c r="BQ162" s="23" t="str">
        <f>IF(低圧供給側申込書!BQ168="","",低圧供給側申込書!BQ168)</f>
        <v/>
      </c>
      <c r="BR162" s="23" t="str">
        <f>IF(低圧供給側申込書!BR168="","",低圧供給側申込書!BR168)</f>
        <v/>
      </c>
      <c r="BS162" s="23" t="str">
        <f>IF(低圧供給側申込書!BS168="","",低圧供給側申込書!BS168)</f>
        <v/>
      </c>
    </row>
    <row r="163" spans="1:71" x14ac:dyDescent="0.15">
      <c r="A163" s="23" t="str">
        <f>IF(低圧供給側申込書!I169="","",低圧供給側申込書!A169)</f>
        <v/>
      </c>
      <c r="B163" s="23" t="str">
        <f>IF(低圧供給側申込書!B169="","",低圧供給側申込書!B169)</f>
        <v/>
      </c>
      <c r="C163" s="23" t="str">
        <f>IF(低圧供給側申込書!C169="","",低圧供給側申込書!C169)</f>
        <v/>
      </c>
      <c r="D163" s="23" t="str">
        <f>IF(低圧供給側申込書!D169="","",低圧供給側申込書!D169)</f>
        <v/>
      </c>
      <c r="E163" s="23" t="str">
        <f>IF(低圧供給側申込書!E169="","",低圧供給側申込書!E169)</f>
        <v/>
      </c>
      <c r="F163" s="23" t="str">
        <f>IF(低圧供給側申込書!F169="","",低圧供給側申込書!F169)</f>
        <v/>
      </c>
      <c r="G163" s="23" t="str">
        <f>IF(低圧供給側申込書!G169="","",低圧供給側申込書!G169)</f>
        <v/>
      </c>
      <c r="H163" s="24" t="str">
        <f>IF(低圧供給側申込書!H169="","",低圧供給側申込書!H169)</f>
        <v/>
      </c>
      <c r="I163" s="23" t="str">
        <f>IF(低圧供給側申込書!I169="","",低圧供給側申込書!I169)</f>
        <v/>
      </c>
      <c r="J163" s="23" t="str">
        <f>IF(低圧供給側申込書!J169="","",低圧供給側申込書!J169)</f>
        <v/>
      </c>
      <c r="K163" s="23" t="str">
        <f>IF(低圧供給側申込書!K169="","",低圧供給側申込書!K169)</f>
        <v/>
      </c>
      <c r="L163" s="23" t="str">
        <f>IF(低圧供給側申込書!L169="","",低圧供給側申込書!L169)</f>
        <v/>
      </c>
      <c r="M163" s="23" t="str">
        <f>IF(低圧供給側申込書!M169="","",低圧供給側申込書!M169)</f>
        <v/>
      </c>
      <c r="N163" s="23" t="str">
        <f>IF(低圧供給側申込書!N169="","",低圧供給側申込書!N169)</f>
        <v/>
      </c>
      <c r="O163" s="23" t="str">
        <f>IF(低圧供給側申込書!O169="","",低圧供給側申込書!O169)</f>
        <v/>
      </c>
      <c r="P163" s="23" t="str">
        <f>IF(低圧供給側申込書!P169="","",低圧供給側申込書!P169)</f>
        <v/>
      </c>
      <c r="Q163" s="23" t="str">
        <f>IF(低圧供給側申込書!Q169="","",低圧供給側申込書!Q169)</f>
        <v/>
      </c>
      <c r="R163" s="23" t="str">
        <f>IF(低圧供給側申込書!R169="","",低圧供給側申込書!R169)</f>
        <v/>
      </c>
      <c r="S163" s="23" t="str">
        <f>IF(低圧供給側申込書!S169="","",低圧供給側申込書!S169)</f>
        <v/>
      </c>
      <c r="T163" s="23" t="str">
        <f>IF(低圧供給側申込書!T169="","",低圧供給側申込書!T169)</f>
        <v/>
      </c>
      <c r="U163" s="23" t="str">
        <f>IF(低圧供給側申込書!U169="","",低圧供給側申込書!U169)</f>
        <v/>
      </c>
      <c r="V163" s="23" t="str">
        <f>IF(低圧供給側申込書!V169="","",低圧供給側申込書!V169)</f>
        <v/>
      </c>
      <c r="W163" s="23" t="str">
        <f>IF(低圧供給側申込書!W169="","",低圧供給側申込書!W169)</f>
        <v/>
      </c>
      <c r="X163" s="23" t="str">
        <f>IF(低圧供給側申込書!X169="","",低圧供給側申込書!X169)</f>
        <v/>
      </c>
      <c r="Y163" s="23" t="str">
        <f>IF(低圧供給側申込書!Y169="","",低圧供給側申込書!Y169)</f>
        <v/>
      </c>
      <c r="Z163" s="23" t="str">
        <f>IF(低圧供給側申込書!Z169="","",低圧供給側申込書!Z169)</f>
        <v/>
      </c>
      <c r="AA163" s="23" t="str">
        <f>IF(低圧供給側申込書!AA169="","",低圧供給側申込書!AA169)</f>
        <v/>
      </c>
      <c r="AB163" s="23" t="str">
        <f>IF(低圧供給側申込書!AB169="","",低圧供給側申込書!AB169)</f>
        <v/>
      </c>
      <c r="AC163" s="23" t="str">
        <f>IF(低圧供給側申込書!AC169="","",低圧供給側申込書!AC169)</f>
        <v/>
      </c>
      <c r="AD163" s="23" t="str">
        <f>IF(低圧供給側申込書!AD169="","",低圧供給側申込書!AD169)</f>
        <v/>
      </c>
      <c r="AE163" s="23" t="str">
        <f>IF(低圧供給側申込書!AE169="","",低圧供給側申込書!AE169)</f>
        <v/>
      </c>
      <c r="AF163" s="23" t="str">
        <f>IF(低圧供給側申込書!AF169="","",低圧供給側申込書!AF169)</f>
        <v/>
      </c>
      <c r="AG163" s="23" t="str">
        <f>IF(低圧供給側申込書!AG169="","",低圧供給側申込書!AG169)</f>
        <v/>
      </c>
      <c r="AH163" s="23" t="str">
        <f>IF(低圧供給側申込書!AH169="","",低圧供給側申込書!AH169)</f>
        <v/>
      </c>
      <c r="AI163" s="23" t="str">
        <f>IF(低圧供給側申込書!AI169="","",低圧供給側申込書!AI169)</f>
        <v/>
      </c>
      <c r="AJ163" s="23" t="str">
        <f>IF(低圧供給側申込書!AJ169="","",低圧供給側申込書!AJ169)</f>
        <v/>
      </c>
      <c r="AK163" s="23" t="str">
        <f>IF(低圧供給側申込書!AK169="","",低圧供給側申込書!AK169)</f>
        <v/>
      </c>
      <c r="AL163" s="23" t="str">
        <f>IF(低圧供給側申込書!AL169="","",低圧供給側申込書!AL169)</f>
        <v/>
      </c>
      <c r="AM163" s="23" t="str">
        <f>IF(低圧供給側申込書!AM169="","",低圧供給側申込書!AM169)</f>
        <v/>
      </c>
      <c r="AN163" s="23" t="str">
        <f>IF(低圧供給側申込書!AN169="","",低圧供給側申込書!AN169)</f>
        <v/>
      </c>
      <c r="AO163" s="23" t="str">
        <f>IF(低圧供給側申込書!AO169="","",低圧供給側申込書!AO169)</f>
        <v/>
      </c>
      <c r="AP163" s="23" t="str">
        <f>IF(低圧供給側申込書!AP169="","",低圧供給側申込書!AP169)</f>
        <v/>
      </c>
      <c r="AQ163" s="23" t="str">
        <f>IF(低圧供給側申込書!AQ169="","",低圧供給側申込書!AQ169)</f>
        <v/>
      </c>
      <c r="AR163" s="23" t="str">
        <f>IF(低圧供給側申込書!AR169="","",低圧供給側申込書!AR169)</f>
        <v/>
      </c>
      <c r="AS163" s="23" t="str">
        <f>IF(低圧供給側申込書!AS169="","",低圧供給側申込書!AS169)</f>
        <v/>
      </c>
      <c r="AT163" s="23" t="str">
        <f>IF(低圧供給側申込書!AT169="","",低圧供給側申込書!AT169)</f>
        <v/>
      </c>
      <c r="AU163" s="23" t="str">
        <f>IF(低圧供給側申込書!AU169="","",低圧供給側申込書!AU169)</f>
        <v/>
      </c>
      <c r="AV163" s="23" t="str">
        <f>IF(低圧供給側申込書!AV169="","",低圧供給側申込書!AV169)</f>
        <v/>
      </c>
      <c r="AW163" s="23" t="str">
        <f>IF(低圧供給側申込書!AW169="","",低圧供給側申込書!AW169)</f>
        <v/>
      </c>
      <c r="AX163" s="23" t="str">
        <f>IF(低圧供給側申込書!AX169="","",低圧供給側申込書!AX169)</f>
        <v/>
      </c>
      <c r="AY163" s="23" t="str">
        <f>IF(低圧供給側申込書!AY169="","",低圧供給側申込書!AY169)</f>
        <v/>
      </c>
      <c r="AZ163" s="23" t="str">
        <f>IF(低圧供給側申込書!AZ169="","",低圧供給側申込書!AZ169)</f>
        <v/>
      </c>
      <c r="BA163" s="24" t="str">
        <f>IF(低圧供給側申込書!BA169="","",低圧供給側申込書!BA169)</f>
        <v/>
      </c>
      <c r="BB163" s="23" t="str">
        <f>IF(低圧供給側申込書!BB169="","",低圧供給側申込書!BB169)</f>
        <v/>
      </c>
      <c r="BC163" s="23" t="str">
        <f>IF(低圧供給側申込書!BC169="","",低圧供給側申込書!BC169)</f>
        <v/>
      </c>
      <c r="BD163" s="23" t="str">
        <f>IF(低圧供給側申込書!BD169="","",低圧供給側申込書!BD169)</f>
        <v/>
      </c>
      <c r="BE163" s="23" t="str">
        <f>IF(低圧供給側申込書!BE169="","",低圧供給側申込書!BE169)</f>
        <v/>
      </c>
      <c r="BF163" s="23" t="str">
        <f>IF(低圧供給側申込書!BF169="","",低圧供給側申込書!BF169)</f>
        <v/>
      </c>
      <c r="BG163" s="23" t="str">
        <f>IF(低圧供給側申込書!BG169="","",低圧供給側申込書!BG169)</f>
        <v/>
      </c>
      <c r="BH163" s="23" t="str">
        <f>IF(低圧供給側申込書!BH169="","",低圧供給側申込書!BH169)</f>
        <v/>
      </c>
      <c r="BI163" s="23" t="str">
        <f>IF(低圧供給側申込書!BI169="","",低圧供給側申込書!BI169)</f>
        <v/>
      </c>
      <c r="BJ163" s="23" t="str">
        <f>IF(低圧供給側申込書!BJ169="","",低圧供給側申込書!BJ169)</f>
        <v/>
      </c>
      <c r="BK163" s="23" t="str">
        <f>IF(低圧供給側申込書!BK169="","",低圧供給側申込書!BK169)</f>
        <v/>
      </c>
      <c r="BL163" s="23" t="str">
        <f>IF(低圧供給側申込書!BL169="","",低圧供給側申込書!BL169)</f>
        <v/>
      </c>
      <c r="BM163" s="23" t="str">
        <f>IF(低圧供給側申込書!BM169="","",低圧供給側申込書!BM169)</f>
        <v/>
      </c>
      <c r="BN163" s="23" t="str">
        <f>IF(低圧供給側申込書!BN169="","",低圧供給側申込書!BN169)</f>
        <v/>
      </c>
      <c r="BO163" s="23" t="str">
        <f>IF(低圧供給側申込書!BO169="","",低圧供給側申込書!BO169)</f>
        <v/>
      </c>
      <c r="BP163" s="23" t="str">
        <f>IF(低圧供給側申込書!BP169="","",低圧供給側申込書!BP169)</f>
        <v/>
      </c>
      <c r="BQ163" s="23" t="str">
        <f>IF(低圧供給側申込書!BQ169="","",低圧供給側申込書!BQ169)</f>
        <v/>
      </c>
      <c r="BR163" s="23" t="str">
        <f>IF(低圧供給側申込書!BR169="","",低圧供給側申込書!BR169)</f>
        <v/>
      </c>
      <c r="BS163" s="23" t="str">
        <f>IF(低圧供給側申込書!BS169="","",低圧供給側申込書!BS169)</f>
        <v/>
      </c>
    </row>
    <row r="164" spans="1:71" x14ac:dyDescent="0.15">
      <c r="A164" s="23" t="str">
        <f>IF(低圧供給側申込書!I170="","",低圧供給側申込書!A170)</f>
        <v/>
      </c>
      <c r="B164" s="23" t="str">
        <f>IF(低圧供給側申込書!B170="","",低圧供給側申込書!B170)</f>
        <v/>
      </c>
      <c r="C164" s="23" t="str">
        <f>IF(低圧供給側申込書!C170="","",低圧供給側申込書!C170)</f>
        <v/>
      </c>
      <c r="D164" s="23" t="str">
        <f>IF(低圧供給側申込書!D170="","",低圧供給側申込書!D170)</f>
        <v/>
      </c>
      <c r="E164" s="23" t="str">
        <f>IF(低圧供給側申込書!E170="","",低圧供給側申込書!E170)</f>
        <v/>
      </c>
      <c r="F164" s="23" t="str">
        <f>IF(低圧供給側申込書!F170="","",低圧供給側申込書!F170)</f>
        <v/>
      </c>
      <c r="G164" s="23" t="str">
        <f>IF(低圧供給側申込書!G170="","",低圧供給側申込書!G170)</f>
        <v/>
      </c>
      <c r="H164" s="24" t="str">
        <f>IF(低圧供給側申込書!H170="","",低圧供給側申込書!H170)</f>
        <v/>
      </c>
      <c r="I164" s="23" t="str">
        <f>IF(低圧供給側申込書!I170="","",低圧供給側申込書!I170)</f>
        <v/>
      </c>
      <c r="J164" s="23" t="str">
        <f>IF(低圧供給側申込書!J170="","",低圧供給側申込書!J170)</f>
        <v/>
      </c>
      <c r="K164" s="23" t="str">
        <f>IF(低圧供給側申込書!K170="","",低圧供給側申込書!K170)</f>
        <v/>
      </c>
      <c r="L164" s="23" t="str">
        <f>IF(低圧供給側申込書!L170="","",低圧供給側申込書!L170)</f>
        <v/>
      </c>
      <c r="M164" s="23" t="str">
        <f>IF(低圧供給側申込書!M170="","",低圧供給側申込書!M170)</f>
        <v/>
      </c>
      <c r="N164" s="23" t="str">
        <f>IF(低圧供給側申込書!N170="","",低圧供給側申込書!N170)</f>
        <v/>
      </c>
      <c r="O164" s="23" t="str">
        <f>IF(低圧供給側申込書!O170="","",低圧供給側申込書!O170)</f>
        <v/>
      </c>
      <c r="P164" s="23" t="str">
        <f>IF(低圧供給側申込書!P170="","",低圧供給側申込書!P170)</f>
        <v/>
      </c>
      <c r="Q164" s="23" t="str">
        <f>IF(低圧供給側申込書!Q170="","",低圧供給側申込書!Q170)</f>
        <v/>
      </c>
      <c r="R164" s="23" t="str">
        <f>IF(低圧供給側申込書!R170="","",低圧供給側申込書!R170)</f>
        <v/>
      </c>
      <c r="S164" s="23" t="str">
        <f>IF(低圧供給側申込書!S170="","",低圧供給側申込書!S170)</f>
        <v/>
      </c>
      <c r="T164" s="23" t="str">
        <f>IF(低圧供給側申込書!T170="","",低圧供給側申込書!T170)</f>
        <v/>
      </c>
      <c r="U164" s="23" t="str">
        <f>IF(低圧供給側申込書!U170="","",低圧供給側申込書!U170)</f>
        <v/>
      </c>
      <c r="V164" s="23" t="str">
        <f>IF(低圧供給側申込書!V170="","",低圧供給側申込書!V170)</f>
        <v/>
      </c>
      <c r="W164" s="23" t="str">
        <f>IF(低圧供給側申込書!W170="","",低圧供給側申込書!W170)</f>
        <v/>
      </c>
      <c r="X164" s="23" t="str">
        <f>IF(低圧供給側申込書!X170="","",低圧供給側申込書!X170)</f>
        <v/>
      </c>
      <c r="Y164" s="23" t="str">
        <f>IF(低圧供給側申込書!Y170="","",低圧供給側申込書!Y170)</f>
        <v/>
      </c>
      <c r="Z164" s="23" t="str">
        <f>IF(低圧供給側申込書!Z170="","",低圧供給側申込書!Z170)</f>
        <v/>
      </c>
      <c r="AA164" s="23" t="str">
        <f>IF(低圧供給側申込書!AA170="","",低圧供給側申込書!AA170)</f>
        <v/>
      </c>
      <c r="AB164" s="23" t="str">
        <f>IF(低圧供給側申込書!AB170="","",低圧供給側申込書!AB170)</f>
        <v/>
      </c>
      <c r="AC164" s="23" t="str">
        <f>IF(低圧供給側申込書!AC170="","",低圧供給側申込書!AC170)</f>
        <v/>
      </c>
      <c r="AD164" s="23" t="str">
        <f>IF(低圧供給側申込書!AD170="","",低圧供給側申込書!AD170)</f>
        <v/>
      </c>
      <c r="AE164" s="23" t="str">
        <f>IF(低圧供給側申込書!AE170="","",低圧供給側申込書!AE170)</f>
        <v/>
      </c>
      <c r="AF164" s="23" t="str">
        <f>IF(低圧供給側申込書!AF170="","",低圧供給側申込書!AF170)</f>
        <v/>
      </c>
      <c r="AG164" s="23" t="str">
        <f>IF(低圧供給側申込書!AG170="","",低圧供給側申込書!AG170)</f>
        <v/>
      </c>
      <c r="AH164" s="23" t="str">
        <f>IF(低圧供給側申込書!AH170="","",低圧供給側申込書!AH170)</f>
        <v/>
      </c>
      <c r="AI164" s="23" t="str">
        <f>IF(低圧供給側申込書!AI170="","",低圧供給側申込書!AI170)</f>
        <v/>
      </c>
      <c r="AJ164" s="23" t="str">
        <f>IF(低圧供給側申込書!AJ170="","",低圧供給側申込書!AJ170)</f>
        <v/>
      </c>
      <c r="AK164" s="23" t="str">
        <f>IF(低圧供給側申込書!AK170="","",低圧供給側申込書!AK170)</f>
        <v/>
      </c>
      <c r="AL164" s="23" t="str">
        <f>IF(低圧供給側申込書!AL170="","",低圧供給側申込書!AL170)</f>
        <v/>
      </c>
      <c r="AM164" s="23" t="str">
        <f>IF(低圧供給側申込書!AM170="","",低圧供給側申込書!AM170)</f>
        <v/>
      </c>
      <c r="AN164" s="23" t="str">
        <f>IF(低圧供給側申込書!AN170="","",低圧供給側申込書!AN170)</f>
        <v/>
      </c>
      <c r="AO164" s="23" t="str">
        <f>IF(低圧供給側申込書!AO170="","",低圧供給側申込書!AO170)</f>
        <v/>
      </c>
      <c r="AP164" s="23" t="str">
        <f>IF(低圧供給側申込書!AP170="","",低圧供給側申込書!AP170)</f>
        <v/>
      </c>
      <c r="AQ164" s="23" t="str">
        <f>IF(低圧供給側申込書!AQ170="","",低圧供給側申込書!AQ170)</f>
        <v/>
      </c>
      <c r="AR164" s="23" t="str">
        <f>IF(低圧供給側申込書!AR170="","",低圧供給側申込書!AR170)</f>
        <v/>
      </c>
      <c r="AS164" s="23" t="str">
        <f>IF(低圧供給側申込書!AS170="","",低圧供給側申込書!AS170)</f>
        <v/>
      </c>
      <c r="AT164" s="23" t="str">
        <f>IF(低圧供給側申込書!AT170="","",低圧供給側申込書!AT170)</f>
        <v/>
      </c>
      <c r="AU164" s="23" t="str">
        <f>IF(低圧供給側申込書!AU170="","",低圧供給側申込書!AU170)</f>
        <v/>
      </c>
      <c r="AV164" s="23" t="str">
        <f>IF(低圧供給側申込書!AV170="","",低圧供給側申込書!AV170)</f>
        <v/>
      </c>
      <c r="AW164" s="23" t="str">
        <f>IF(低圧供給側申込書!AW170="","",低圧供給側申込書!AW170)</f>
        <v/>
      </c>
      <c r="AX164" s="23" t="str">
        <f>IF(低圧供給側申込書!AX170="","",低圧供給側申込書!AX170)</f>
        <v/>
      </c>
      <c r="AY164" s="23" t="str">
        <f>IF(低圧供給側申込書!AY170="","",低圧供給側申込書!AY170)</f>
        <v/>
      </c>
      <c r="AZ164" s="23" t="str">
        <f>IF(低圧供給側申込書!AZ170="","",低圧供給側申込書!AZ170)</f>
        <v/>
      </c>
      <c r="BA164" s="24" t="str">
        <f>IF(低圧供給側申込書!BA170="","",低圧供給側申込書!BA170)</f>
        <v/>
      </c>
      <c r="BB164" s="23" t="str">
        <f>IF(低圧供給側申込書!BB170="","",低圧供給側申込書!BB170)</f>
        <v/>
      </c>
      <c r="BC164" s="23" t="str">
        <f>IF(低圧供給側申込書!BC170="","",低圧供給側申込書!BC170)</f>
        <v/>
      </c>
      <c r="BD164" s="23" t="str">
        <f>IF(低圧供給側申込書!BD170="","",低圧供給側申込書!BD170)</f>
        <v/>
      </c>
      <c r="BE164" s="23" t="str">
        <f>IF(低圧供給側申込書!BE170="","",低圧供給側申込書!BE170)</f>
        <v/>
      </c>
      <c r="BF164" s="23" t="str">
        <f>IF(低圧供給側申込書!BF170="","",低圧供給側申込書!BF170)</f>
        <v/>
      </c>
      <c r="BG164" s="23" t="str">
        <f>IF(低圧供給側申込書!BG170="","",低圧供給側申込書!BG170)</f>
        <v/>
      </c>
      <c r="BH164" s="23" t="str">
        <f>IF(低圧供給側申込書!BH170="","",低圧供給側申込書!BH170)</f>
        <v/>
      </c>
      <c r="BI164" s="23" t="str">
        <f>IF(低圧供給側申込書!BI170="","",低圧供給側申込書!BI170)</f>
        <v/>
      </c>
      <c r="BJ164" s="23" t="str">
        <f>IF(低圧供給側申込書!BJ170="","",低圧供給側申込書!BJ170)</f>
        <v/>
      </c>
      <c r="BK164" s="23" t="str">
        <f>IF(低圧供給側申込書!BK170="","",低圧供給側申込書!BK170)</f>
        <v/>
      </c>
      <c r="BL164" s="23" t="str">
        <f>IF(低圧供給側申込書!BL170="","",低圧供給側申込書!BL170)</f>
        <v/>
      </c>
      <c r="BM164" s="23" t="str">
        <f>IF(低圧供給側申込書!BM170="","",低圧供給側申込書!BM170)</f>
        <v/>
      </c>
      <c r="BN164" s="23" t="str">
        <f>IF(低圧供給側申込書!BN170="","",低圧供給側申込書!BN170)</f>
        <v/>
      </c>
      <c r="BO164" s="23" t="str">
        <f>IF(低圧供給側申込書!BO170="","",低圧供給側申込書!BO170)</f>
        <v/>
      </c>
      <c r="BP164" s="23" t="str">
        <f>IF(低圧供給側申込書!BP170="","",低圧供給側申込書!BP170)</f>
        <v/>
      </c>
      <c r="BQ164" s="23" t="str">
        <f>IF(低圧供給側申込書!BQ170="","",低圧供給側申込書!BQ170)</f>
        <v/>
      </c>
      <c r="BR164" s="23" t="str">
        <f>IF(低圧供給側申込書!BR170="","",低圧供給側申込書!BR170)</f>
        <v/>
      </c>
      <c r="BS164" s="23" t="str">
        <f>IF(低圧供給側申込書!BS170="","",低圧供給側申込書!BS170)</f>
        <v/>
      </c>
    </row>
    <row r="165" spans="1:71" x14ac:dyDescent="0.15">
      <c r="A165" s="23" t="str">
        <f>IF(低圧供給側申込書!I171="","",低圧供給側申込書!A171)</f>
        <v/>
      </c>
      <c r="B165" s="23" t="str">
        <f>IF(低圧供給側申込書!B171="","",低圧供給側申込書!B171)</f>
        <v/>
      </c>
      <c r="C165" s="23" t="str">
        <f>IF(低圧供給側申込書!C171="","",低圧供給側申込書!C171)</f>
        <v/>
      </c>
      <c r="D165" s="23" t="str">
        <f>IF(低圧供給側申込書!D171="","",低圧供給側申込書!D171)</f>
        <v/>
      </c>
      <c r="E165" s="23" t="str">
        <f>IF(低圧供給側申込書!E171="","",低圧供給側申込書!E171)</f>
        <v/>
      </c>
      <c r="F165" s="23" t="str">
        <f>IF(低圧供給側申込書!F171="","",低圧供給側申込書!F171)</f>
        <v/>
      </c>
      <c r="G165" s="23" t="str">
        <f>IF(低圧供給側申込書!G171="","",低圧供給側申込書!G171)</f>
        <v/>
      </c>
      <c r="H165" s="24" t="str">
        <f>IF(低圧供給側申込書!H171="","",低圧供給側申込書!H171)</f>
        <v/>
      </c>
      <c r="I165" s="23" t="str">
        <f>IF(低圧供給側申込書!I171="","",低圧供給側申込書!I171)</f>
        <v/>
      </c>
      <c r="J165" s="23" t="str">
        <f>IF(低圧供給側申込書!J171="","",低圧供給側申込書!J171)</f>
        <v/>
      </c>
      <c r="K165" s="23" t="str">
        <f>IF(低圧供給側申込書!K171="","",低圧供給側申込書!K171)</f>
        <v/>
      </c>
      <c r="L165" s="23" t="str">
        <f>IF(低圧供給側申込書!L171="","",低圧供給側申込書!L171)</f>
        <v/>
      </c>
      <c r="M165" s="23" t="str">
        <f>IF(低圧供給側申込書!M171="","",低圧供給側申込書!M171)</f>
        <v/>
      </c>
      <c r="N165" s="23" t="str">
        <f>IF(低圧供給側申込書!N171="","",低圧供給側申込書!N171)</f>
        <v/>
      </c>
      <c r="O165" s="23" t="str">
        <f>IF(低圧供給側申込書!O171="","",低圧供給側申込書!O171)</f>
        <v/>
      </c>
      <c r="P165" s="23" t="str">
        <f>IF(低圧供給側申込書!P171="","",低圧供給側申込書!P171)</f>
        <v/>
      </c>
      <c r="Q165" s="23" t="str">
        <f>IF(低圧供給側申込書!Q171="","",低圧供給側申込書!Q171)</f>
        <v/>
      </c>
      <c r="R165" s="23" t="str">
        <f>IF(低圧供給側申込書!R171="","",低圧供給側申込書!R171)</f>
        <v/>
      </c>
      <c r="S165" s="23" t="str">
        <f>IF(低圧供給側申込書!S171="","",低圧供給側申込書!S171)</f>
        <v/>
      </c>
      <c r="T165" s="23" t="str">
        <f>IF(低圧供給側申込書!T171="","",低圧供給側申込書!T171)</f>
        <v/>
      </c>
      <c r="U165" s="23" t="str">
        <f>IF(低圧供給側申込書!U171="","",低圧供給側申込書!U171)</f>
        <v/>
      </c>
      <c r="V165" s="23" t="str">
        <f>IF(低圧供給側申込書!V171="","",低圧供給側申込書!V171)</f>
        <v/>
      </c>
      <c r="W165" s="23" t="str">
        <f>IF(低圧供給側申込書!W171="","",低圧供給側申込書!W171)</f>
        <v/>
      </c>
      <c r="X165" s="23" t="str">
        <f>IF(低圧供給側申込書!X171="","",低圧供給側申込書!X171)</f>
        <v/>
      </c>
      <c r="Y165" s="23" t="str">
        <f>IF(低圧供給側申込書!Y171="","",低圧供給側申込書!Y171)</f>
        <v/>
      </c>
      <c r="Z165" s="23" t="str">
        <f>IF(低圧供給側申込書!Z171="","",低圧供給側申込書!Z171)</f>
        <v/>
      </c>
      <c r="AA165" s="23" t="str">
        <f>IF(低圧供給側申込書!AA171="","",低圧供給側申込書!AA171)</f>
        <v/>
      </c>
      <c r="AB165" s="23" t="str">
        <f>IF(低圧供給側申込書!AB171="","",低圧供給側申込書!AB171)</f>
        <v/>
      </c>
      <c r="AC165" s="23" t="str">
        <f>IF(低圧供給側申込書!AC171="","",低圧供給側申込書!AC171)</f>
        <v/>
      </c>
      <c r="AD165" s="23" t="str">
        <f>IF(低圧供給側申込書!AD171="","",低圧供給側申込書!AD171)</f>
        <v/>
      </c>
      <c r="AE165" s="23" t="str">
        <f>IF(低圧供給側申込書!AE171="","",低圧供給側申込書!AE171)</f>
        <v/>
      </c>
      <c r="AF165" s="23" t="str">
        <f>IF(低圧供給側申込書!AF171="","",低圧供給側申込書!AF171)</f>
        <v/>
      </c>
      <c r="AG165" s="23" t="str">
        <f>IF(低圧供給側申込書!AG171="","",低圧供給側申込書!AG171)</f>
        <v/>
      </c>
      <c r="AH165" s="23" t="str">
        <f>IF(低圧供給側申込書!AH171="","",低圧供給側申込書!AH171)</f>
        <v/>
      </c>
      <c r="AI165" s="23" t="str">
        <f>IF(低圧供給側申込書!AI171="","",低圧供給側申込書!AI171)</f>
        <v/>
      </c>
      <c r="AJ165" s="23" t="str">
        <f>IF(低圧供給側申込書!AJ171="","",低圧供給側申込書!AJ171)</f>
        <v/>
      </c>
      <c r="AK165" s="23" t="str">
        <f>IF(低圧供給側申込書!AK171="","",低圧供給側申込書!AK171)</f>
        <v/>
      </c>
      <c r="AL165" s="23" t="str">
        <f>IF(低圧供給側申込書!AL171="","",低圧供給側申込書!AL171)</f>
        <v/>
      </c>
      <c r="AM165" s="23" t="str">
        <f>IF(低圧供給側申込書!AM171="","",低圧供給側申込書!AM171)</f>
        <v/>
      </c>
      <c r="AN165" s="23" t="str">
        <f>IF(低圧供給側申込書!AN171="","",低圧供給側申込書!AN171)</f>
        <v/>
      </c>
      <c r="AO165" s="23" t="str">
        <f>IF(低圧供給側申込書!AO171="","",低圧供給側申込書!AO171)</f>
        <v/>
      </c>
      <c r="AP165" s="23" t="str">
        <f>IF(低圧供給側申込書!AP171="","",低圧供給側申込書!AP171)</f>
        <v/>
      </c>
      <c r="AQ165" s="23" t="str">
        <f>IF(低圧供給側申込書!AQ171="","",低圧供給側申込書!AQ171)</f>
        <v/>
      </c>
      <c r="AR165" s="23" t="str">
        <f>IF(低圧供給側申込書!AR171="","",低圧供給側申込書!AR171)</f>
        <v/>
      </c>
      <c r="AS165" s="23" t="str">
        <f>IF(低圧供給側申込書!AS171="","",低圧供給側申込書!AS171)</f>
        <v/>
      </c>
      <c r="AT165" s="23" t="str">
        <f>IF(低圧供給側申込書!AT171="","",低圧供給側申込書!AT171)</f>
        <v/>
      </c>
      <c r="AU165" s="23" t="str">
        <f>IF(低圧供給側申込書!AU171="","",低圧供給側申込書!AU171)</f>
        <v/>
      </c>
      <c r="AV165" s="23" t="str">
        <f>IF(低圧供給側申込書!AV171="","",低圧供給側申込書!AV171)</f>
        <v/>
      </c>
      <c r="AW165" s="23" t="str">
        <f>IF(低圧供給側申込書!AW171="","",低圧供給側申込書!AW171)</f>
        <v/>
      </c>
      <c r="AX165" s="23" t="str">
        <f>IF(低圧供給側申込書!AX171="","",低圧供給側申込書!AX171)</f>
        <v/>
      </c>
      <c r="AY165" s="23" t="str">
        <f>IF(低圧供給側申込書!AY171="","",低圧供給側申込書!AY171)</f>
        <v/>
      </c>
      <c r="AZ165" s="23" t="str">
        <f>IF(低圧供給側申込書!AZ171="","",低圧供給側申込書!AZ171)</f>
        <v/>
      </c>
      <c r="BA165" s="24" t="str">
        <f>IF(低圧供給側申込書!BA171="","",低圧供給側申込書!BA171)</f>
        <v/>
      </c>
      <c r="BB165" s="23" t="str">
        <f>IF(低圧供給側申込書!BB171="","",低圧供給側申込書!BB171)</f>
        <v/>
      </c>
      <c r="BC165" s="23" t="str">
        <f>IF(低圧供給側申込書!BC171="","",低圧供給側申込書!BC171)</f>
        <v/>
      </c>
      <c r="BD165" s="23" t="str">
        <f>IF(低圧供給側申込書!BD171="","",低圧供給側申込書!BD171)</f>
        <v/>
      </c>
      <c r="BE165" s="23" t="str">
        <f>IF(低圧供給側申込書!BE171="","",低圧供給側申込書!BE171)</f>
        <v/>
      </c>
      <c r="BF165" s="23" t="str">
        <f>IF(低圧供給側申込書!BF171="","",低圧供給側申込書!BF171)</f>
        <v/>
      </c>
      <c r="BG165" s="23" t="str">
        <f>IF(低圧供給側申込書!BG171="","",低圧供給側申込書!BG171)</f>
        <v/>
      </c>
      <c r="BH165" s="23" t="str">
        <f>IF(低圧供給側申込書!BH171="","",低圧供給側申込書!BH171)</f>
        <v/>
      </c>
      <c r="BI165" s="23" t="str">
        <f>IF(低圧供給側申込書!BI171="","",低圧供給側申込書!BI171)</f>
        <v/>
      </c>
      <c r="BJ165" s="23" t="str">
        <f>IF(低圧供給側申込書!BJ171="","",低圧供給側申込書!BJ171)</f>
        <v/>
      </c>
      <c r="BK165" s="23" t="str">
        <f>IF(低圧供給側申込書!BK171="","",低圧供給側申込書!BK171)</f>
        <v/>
      </c>
      <c r="BL165" s="23" t="str">
        <f>IF(低圧供給側申込書!BL171="","",低圧供給側申込書!BL171)</f>
        <v/>
      </c>
      <c r="BM165" s="23" t="str">
        <f>IF(低圧供給側申込書!BM171="","",低圧供給側申込書!BM171)</f>
        <v/>
      </c>
      <c r="BN165" s="23" t="str">
        <f>IF(低圧供給側申込書!BN171="","",低圧供給側申込書!BN171)</f>
        <v/>
      </c>
      <c r="BO165" s="23" t="str">
        <f>IF(低圧供給側申込書!BO171="","",低圧供給側申込書!BO171)</f>
        <v/>
      </c>
      <c r="BP165" s="23" t="str">
        <f>IF(低圧供給側申込書!BP171="","",低圧供給側申込書!BP171)</f>
        <v/>
      </c>
      <c r="BQ165" s="23" t="str">
        <f>IF(低圧供給側申込書!BQ171="","",低圧供給側申込書!BQ171)</f>
        <v/>
      </c>
      <c r="BR165" s="23" t="str">
        <f>IF(低圧供給側申込書!BR171="","",低圧供給側申込書!BR171)</f>
        <v/>
      </c>
      <c r="BS165" s="23" t="str">
        <f>IF(低圧供給側申込書!BS171="","",低圧供給側申込書!BS171)</f>
        <v/>
      </c>
    </row>
    <row r="166" spans="1:71" x14ac:dyDescent="0.15">
      <c r="A166" s="23" t="str">
        <f>IF(低圧供給側申込書!I172="","",低圧供給側申込書!A172)</f>
        <v/>
      </c>
      <c r="B166" s="23" t="str">
        <f>IF(低圧供給側申込書!B172="","",低圧供給側申込書!B172)</f>
        <v/>
      </c>
      <c r="C166" s="23" t="str">
        <f>IF(低圧供給側申込書!C172="","",低圧供給側申込書!C172)</f>
        <v/>
      </c>
      <c r="D166" s="23" t="str">
        <f>IF(低圧供給側申込書!D172="","",低圧供給側申込書!D172)</f>
        <v/>
      </c>
      <c r="E166" s="23" t="str">
        <f>IF(低圧供給側申込書!E172="","",低圧供給側申込書!E172)</f>
        <v/>
      </c>
      <c r="F166" s="23" t="str">
        <f>IF(低圧供給側申込書!F172="","",低圧供給側申込書!F172)</f>
        <v/>
      </c>
      <c r="G166" s="23" t="str">
        <f>IF(低圧供給側申込書!G172="","",低圧供給側申込書!G172)</f>
        <v/>
      </c>
      <c r="H166" s="24" t="str">
        <f>IF(低圧供給側申込書!H172="","",低圧供給側申込書!H172)</f>
        <v/>
      </c>
      <c r="I166" s="23" t="str">
        <f>IF(低圧供給側申込書!I172="","",低圧供給側申込書!I172)</f>
        <v/>
      </c>
      <c r="J166" s="23" t="str">
        <f>IF(低圧供給側申込書!J172="","",低圧供給側申込書!J172)</f>
        <v/>
      </c>
      <c r="K166" s="23" t="str">
        <f>IF(低圧供給側申込書!K172="","",低圧供給側申込書!K172)</f>
        <v/>
      </c>
      <c r="L166" s="23" t="str">
        <f>IF(低圧供給側申込書!L172="","",低圧供給側申込書!L172)</f>
        <v/>
      </c>
      <c r="M166" s="23" t="str">
        <f>IF(低圧供給側申込書!M172="","",低圧供給側申込書!M172)</f>
        <v/>
      </c>
      <c r="N166" s="23" t="str">
        <f>IF(低圧供給側申込書!N172="","",低圧供給側申込書!N172)</f>
        <v/>
      </c>
      <c r="O166" s="23" t="str">
        <f>IF(低圧供給側申込書!O172="","",低圧供給側申込書!O172)</f>
        <v/>
      </c>
      <c r="P166" s="23" t="str">
        <f>IF(低圧供給側申込書!P172="","",低圧供給側申込書!P172)</f>
        <v/>
      </c>
      <c r="Q166" s="23" t="str">
        <f>IF(低圧供給側申込書!Q172="","",低圧供給側申込書!Q172)</f>
        <v/>
      </c>
      <c r="R166" s="23" t="str">
        <f>IF(低圧供給側申込書!R172="","",低圧供給側申込書!R172)</f>
        <v/>
      </c>
      <c r="S166" s="23" t="str">
        <f>IF(低圧供給側申込書!S172="","",低圧供給側申込書!S172)</f>
        <v/>
      </c>
      <c r="T166" s="23" t="str">
        <f>IF(低圧供給側申込書!T172="","",低圧供給側申込書!T172)</f>
        <v/>
      </c>
      <c r="U166" s="23" t="str">
        <f>IF(低圧供給側申込書!U172="","",低圧供給側申込書!U172)</f>
        <v/>
      </c>
      <c r="V166" s="23" t="str">
        <f>IF(低圧供給側申込書!V172="","",低圧供給側申込書!V172)</f>
        <v/>
      </c>
      <c r="W166" s="23" t="str">
        <f>IF(低圧供給側申込書!W172="","",低圧供給側申込書!W172)</f>
        <v/>
      </c>
      <c r="X166" s="23" t="str">
        <f>IF(低圧供給側申込書!X172="","",低圧供給側申込書!X172)</f>
        <v/>
      </c>
      <c r="Y166" s="23" t="str">
        <f>IF(低圧供給側申込書!Y172="","",低圧供給側申込書!Y172)</f>
        <v/>
      </c>
      <c r="Z166" s="23" t="str">
        <f>IF(低圧供給側申込書!Z172="","",低圧供給側申込書!Z172)</f>
        <v/>
      </c>
      <c r="AA166" s="23" t="str">
        <f>IF(低圧供給側申込書!AA172="","",低圧供給側申込書!AA172)</f>
        <v/>
      </c>
      <c r="AB166" s="23" t="str">
        <f>IF(低圧供給側申込書!AB172="","",低圧供給側申込書!AB172)</f>
        <v/>
      </c>
      <c r="AC166" s="23" t="str">
        <f>IF(低圧供給側申込書!AC172="","",低圧供給側申込書!AC172)</f>
        <v/>
      </c>
      <c r="AD166" s="23" t="str">
        <f>IF(低圧供給側申込書!AD172="","",低圧供給側申込書!AD172)</f>
        <v/>
      </c>
      <c r="AE166" s="23" t="str">
        <f>IF(低圧供給側申込書!AE172="","",低圧供給側申込書!AE172)</f>
        <v/>
      </c>
      <c r="AF166" s="23" t="str">
        <f>IF(低圧供給側申込書!AF172="","",低圧供給側申込書!AF172)</f>
        <v/>
      </c>
      <c r="AG166" s="23" t="str">
        <f>IF(低圧供給側申込書!AG172="","",低圧供給側申込書!AG172)</f>
        <v/>
      </c>
      <c r="AH166" s="23" t="str">
        <f>IF(低圧供給側申込書!AH172="","",低圧供給側申込書!AH172)</f>
        <v/>
      </c>
      <c r="AI166" s="23" t="str">
        <f>IF(低圧供給側申込書!AI172="","",低圧供給側申込書!AI172)</f>
        <v/>
      </c>
      <c r="AJ166" s="23" t="str">
        <f>IF(低圧供給側申込書!AJ172="","",低圧供給側申込書!AJ172)</f>
        <v/>
      </c>
      <c r="AK166" s="23" t="str">
        <f>IF(低圧供給側申込書!AK172="","",低圧供給側申込書!AK172)</f>
        <v/>
      </c>
      <c r="AL166" s="23" t="str">
        <f>IF(低圧供給側申込書!AL172="","",低圧供給側申込書!AL172)</f>
        <v/>
      </c>
      <c r="AM166" s="23" t="str">
        <f>IF(低圧供給側申込書!AM172="","",低圧供給側申込書!AM172)</f>
        <v/>
      </c>
      <c r="AN166" s="23" t="str">
        <f>IF(低圧供給側申込書!AN172="","",低圧供給側申込書!AN172)</f>
        <v/>
      </c>
      <c r="AO166" s="23" t="str">
        <f>IF(低圧供給側申込書!AO172="","",低圧供給側申込書!AO172)</f>
        <v/>
      </c>
      <c r="AP166" s="23" t="str">
        <f>IF(低圧供給側申込書!AP172="","",低圧供給側申込書!AP172)</f>
        <v/>
      </c>
      <c r="AQ166" s="23" t="str">
        <f>IF(低圧供給側申込書!AQ172="","",低圧供給側申込書!AQ172)</f>
        <v/>
      </c>
      <c r="AR166" s="23" t="str">
        <f>IF(低圧供給側申込書!AR172="","",低圧供給側申込書!AR172)</f>
        <v/>
      </c>
      <c r="AS166" s="23" t="str">
        <f>IF(低圧供給側申込書!AS172="","",低圧供給側申込書!AS172)</f>
        <v/>
      </c>
      <c r="AT166" s="23" t="str">
        <f>IF(低圧供給側申込書!AT172="","",低圧供給側申込書!AT172)</f>
        <v/>
      </c>
      <c r="AU166" s="23" t="str">
        <f>IF(低圧供給側申込書!AU172="","",低圧供給側申込書!AU172)</f>
        <v/>
      </c>
      <c r="AV166" s="23" t="str">
        <f>IF(低圧供給側申込書!AV172="","",低圧供給側申込書!AV172)</f>
        <v/>
      </c>
      <c r="AW166" s="23" t="str">
        <f>IF(低圧供給側申込書!AW172="","",低圧供給側申込書!AW172)</f>
        <v/>
      </c>
      <c r="AX166" s="23" t="str">
        <f>IF(低圧供給側申込書!AX172="","",低圧供給側申込書!AX172)</f>
        <v/>
      </c>
      <c r="AY166" s="23" t="str">
        <f>IF(低圧供給側申込書!AY172="","",低圧供給側申込書!AY172)</f>
        <v/>
      </c>
      <c r="AZ166" s="23" t="str">
        <f>IF(低圧供給側申込書!AZ172="","",低圧供給側申込書!AZ172)</f>
        <v/>
      </c>
      <c r="BA166" s="24" t="str">
        <f>IF(低圧供給側申込書!BA172="","",低圧供給側申込書!BA172)</f>
        <v/>
      </c>
      <c r="BB166" s="23" t="str">
        <f>IF(低圧供給側申込書!BB172="","",低圧供給側申込書!BB172)</f>
        <v/>
      </c>
      <c r="BC166" s="23" t="str">
        <f>IF(低圧供給側申込書!BC172="","",低圧供給側申込書!BC172)</f>
        <v/>
      </c>
      <c r="BD166" s="23" t="str">
        <f>IF(低圧供給側申込書!BD172="","",低圧供給側申込書!BD172)</f>
        <v/>
      </c>
      <c r="BE166" s="23" t="str">
        <f>IF(低圧供給側申込書!BE172="","",低圧供給側申込書!BE172)</f>
        <v/>
      </c>
      <c r="BF166" s="23" t="str">
        <f>IF(低圧供給側申込書!BF172="","",低圧供給側申込書!BF172)</f>
        <v/>
      </c>
      <c r="BG166" s="23" t="str">
        <f>IF(低圧供給側申込書!BG172="","",低圧供給側申込書!BG172)</f>
        <v/>
      </c>
      <c r="BH166" s="23" t="str">
        <f>IF(低圧供給側申込書!BH172="","",低圧供給側申込書!BH172)</f>
        <v/>
      </c>
      <c r="BI166" s="23" t="str">
        <f>IF(低圧供給側申込書!BI172="","",低圧供給側申込書!BI172)</f>
        <v/>
      </c>
      <c r="BJ166" s="23" t="str">
        <f>IF(低圧供給側申込書!BJ172="","",低圧供給側申込書!BJ172)</f>
        <v/>
      </c>
      <c r="BK166" s="23" t="str">
        <f>IF(低圧供給側申込書!BK172="","",低圧供給側申込書!BK172)</f>
        <v/>
      </c>
      <c r="BL166" s="23" t="str">
        <f>IF(低圧供給側申込書!BL172="","",低圧供給側申込書!BL172)</f>
        <v/>
      </c>
      <c r="BM166" s="23" t="str">
        <f>IF(低圧供給側申込書!BM172="","",低圧供給側申込書!BM172)</f>
        <v/>
      </c>
      <c r="BN166" s="23" t="str">
        <f>IF(低圧供給側申込書!BN172="","",低圧供給側申込書!BN172)</f>
        <v/>
      </c>
      <c r="BO166" s="23" t="str">
        <f>IF(低圧供給側申込書!BO172="","",低圧供給側申込書!BO172)</f>
        <v/>
      </c>
      <c r="BP166" s="23" t="str">
        <f>IF(低圧供給側申込書!BP172="","",低圧供給側申込書!BP172)</f>
        <v/>
      </c>
      <c r="BQ166" s="23" t="str">
        <f>IF(低圧供給側申込書!BQ172="","",低圧供給側申込書!BQ172)</f>
        <v/>
      </c>
      <c r="BR166" s="23" t="str">
        <f>IF(低圧供給側申込書!BR172="","",低圧供給側申込書!BR172)</f>
        <v/>
      </c>
      <c r="BS166" s="23" t="str">
        <f>IF(低圧供給側申込書!BS172="","",低圧供給側申込書!BS172)</f>
        <v/>
      </c>
    </row>
    <row r="167" spans="1:71" x14ac:dyDescent="0.15">
      <c r="A167" s="23" t="str">
        <f>IF(低圧供給側申込書!I173="","",低圧供給側申込書!A173)</f>
        <v/>
      </c>
      <c r="B167" s="23" t="str">
        <f>IF(低圧供給側申込書!B173="","",低圧供給側申込書!B173)</f>
        <v/>
      </c>
      <c r="C167" s="23" t="str">
        <f>IF(低圧供給側申込書!C173="","",低圧供給側申込書!C173)</f>
        <v/>
      </c>
      <c r="D167" s="23" t="str">
        <f>IF(低圧供給側申込書!D173="","",低圧供給側申込書!D173)</f>
        <v/>
      </c>
      <c r="E167" s="23" t="str">
        <f>IF(低圧供給側申込書!E173="","",低圧供給側申込書!E173)</f>
        <v/>
      </c>
      <c r="F167" s="23" t="str">
        <f>IF(低圧供給側申込書!F173="","",低圧供給側申込書!F173)</f>
        <v/>
      </c>
      <c r="G167" s="23" t="str">
        <f>IF(低圧供給側申込書!G173="","",低圧供給側申込書!G173)</f>
        <v/>
      </c>
      <c r="H167" s="24" t="str">
        <f>IF(低圧供給側申込書!H173="","",低圧供給側申込書!H173)</f>
        <v/>
      </c>
      <c r="I167" s="23" t="str">
        <f>IF(低圧供給側申込書!I173="","",低圧供給側申込書!I173)</f>
        <v/>
      </c>
      <c r="J167" s="23" t="str">
        <f>IF(低圧供給側申込書!J173="","",低圧供給側申込書!J173)</f>
        <v/>
      </c>
      <c r="K167" s="23" t="str">
        <f>IF(低圧供給側申込書!K173="","",低圧供給側申込書!K173)</f>
        <v/>
      </c>
      <c r="L167" s="23" t="str">
        <f>IF(低圧供給側申込書!L173="","",低圧供給側申込書!L173)</f>
        <v/>
      </c>
      <c r="M167" s="23" t="str">
        <f>IF(低圧供給側申込書!M173="","",低圧供給側申込書!M173)</f>
        <v/>
      </c>
      <c r="N167" s="23" t="str">
        <f>IF(低圧供給側申込書!N173="","",低圧供給側申込書!N173)</f>
        <v/>
      </c>
      <c r="O167" s="23" t="str">
        <f>IF(低圧供給側申込書!O173="","",低圧供給側申込書!O173)</f>
        <v/>
      </c>
      <c r="P167" s="23" t="str">
        <f>IF(低圧供給側申込書!P173="","",低圧供給側申込書!P173)</f>
        <v/>
      </c>
      <c r="Q167" s="23" t="str">
        <f>IF(低圧供給側申込書!Q173="","",低圧供給側申込書!Q173)</f>
        <v/>
      </c>
      <c r="R167" s="23" t="str">
        <f>IF(低圧供給側申込書!R173="","",低圧供給側申込書!R173)</f>
        <v/>
      </c>
      <c r="S167" s="23" t="str">
        <f>IF(低圧供給側申込書!S173="","",低圧供給側申込書!S173)</f>
        <v/>
      </c>
      <c r="T167" s="23" t="str">
        <f>IF(低圧供給側申込書!T173="","",低圧供給側申込書!T173)</f>
        <v/>
      </c>
      <c r="U167" s="23" t="str">
        <f>IF(低圧供給側申込書!U173="","",低圧供給側申込書!U173)</f>
        <v/>
      </c>
      <c r="V167" s="23" t="str">
        <f>IF(低圧供給側申込書!V173="","",低圧供給側申込書!V173)</f>
        <v/>
      </c>
      <c r="W167" s="23" t="str">
        <f>IF(低圧供給側申込書!W173="","",低圧供給側申込書!W173)</f>
        <v/>
      </c>
      <c r="X167" s="23" t="str">
        <f>IF(低圧供給側申込書!X173="","",低圧供給側申込書!X173)</f>
        <v/>
      </c>
      <c r="Y167" s="23" t="str">
        <f>IF(低圧供給側申込書!Y173="","",低圧供給側申込書!Y173)</f>
        <v/>
      </c>
      <c r="Z167" s="23" t="str">
        <f>IF(低圧供給側申込書!Z173="","",低圧供給側申込書!Z173)</f>
        <v/>
      </c>
      <c r="AA167" s="23" t="str">
        <f>IF(低圧供給側申込書!AA173="","",低圧供給側申込書!AA173)</f>
        <v/>
      </c>
      <c r="AB167" s="23" t="str">
        <f>IF(低圧供給側申込書!AB173="","",低圧供給側申込書!AB173)</f>
        <v/>
      </c>
      <c r="AC167" s="23" t="str">
        <f>IF(低圧供給側申込書!AC173="","",低圧供給側申込書!AC173)</f>
        <v/>
      </c>
      <c r="AD167" s="23" t="str">
        <f>IF(低圧供給側申込書!AD173="","",低圧供給側申込書!AD173)</f>
        <v/>
      </c>
      <c r="AE167" s="23" t="str">
        <f>IF(低圧供給側申込書!AE173="","",低圧供給側申込書!AE173)</f>
        <v/>
      </c>
      <c r="AF167" s="23" t="str">
        <f>IF(低圧供給側申込書!AF173="","",低圧供給側申込書!AF173)</f>
        <v/>
      </c>
      <c r="AG167" s="23" t="str">
        <f>IF(低圧供給側申込書!AG173="","",低圧供給側申込書!AG173)</f>
        <v/>
      </c>
      <c r="AH167" s="23" t="str">
        <f>IF(低圧供給側申込書!AH173="","",低圧供給側申込書!AH173)</f>
        <v/>
      </c>
      <c r="AI167" s="23" t="str">
        <f>IF(低圧供給側申込書!AI173="","",低圧供給側申込書!AI173)</f>
        <v/>
      </c>
      <c r="AJ167" s="23" t="str">
        <f>IF(低圧供給側申込書!AJ173="","",低圧供給側申込書!AJ173)</f>
        <v/>
      </c>
      <c r="AK167" s="23" t="str">
        <f>IF(低圧供給側申込書!AK173="","",低圧供給側申込書!AK173)</f>
        <v/>
      </c>
      <c r="AL167" s="23" t="str">
        <f>IF(低圧供給側申込書!AL173="","",低圧供給側申込書!AL173)</f>
        <v/>
      </c>
      <c r="AM167" s="23" t="str">
        <f>IF(低圧供給側申込書!AM173="","",低圧供給側申込書!AM173)</f>
        <v/>
      </c>
      <c r="AN167" s="23" t="str">
        <f>IF(低圧供給側申込書!AN173="","",低圧供給側申込書!AN173)</f>
        <v/>
      </c>
      <c r="AO167" s="23" t="str">
        <f>IF(低圧供給側申込書!AO173="","",低圧供給側申込書!AO173)</f>
        <v/>
      </c>
      <c r="AP167" s="23" t="str">
        <f>IF(低圧供給側申込書!AP173="","",低圧供給側申込書!AP173)</f>
        <v/>
      </c>
      <c r="AQ167" s="23" t="str">
        <f>IF(低圧供給側申込書!AQ173="","",低圧供給側申込書!AQ173)</f>
        <v/>
      </c>
      <c r="AR167" s="23" t="str">
        <f>IF(低圧供給側申込書!AR173="","",低圧供給側申込書!AR173)</f>
        <v/>
      </c>
      <c r="AS167" s="23" t="str">
        <f>IF(低圧供給側申込書!AS173="","",低圧供給側申込書!AS173)</f>
        <v/>
      </c>
      <c r="AT167" s="23" t="str">
        <f>IF(低圧供給側申込書!AT173="","",低圧供給側申込書!AT173)</f>
        <v/>
      </c>
      <c r="AU167" s="23" t="str">
        <f>IF(低圧供給側申込書!AU173="","",低圧供給側申込書!AU173)</f>
        <v/>
      </c>
      <c r="AV167" s="23" t="str">
        <f>IF(低圧供給側申込書!AV173="","",低圧供給側申込書!AV173)</f>
        <v/>
      </c>
      <c r="AW167" s="23" t="str">
        <f>IF(低圧供給側申込書!AW173="","",低圧供給側申込書!AW173)</f>
        <v/>
      </c>
      <c r="AX167" s="23" t="str">
        <f>IF(低圧供給側申込書!AX173="","",低圧供給側申込書!AX173)</f>
        <v/>
      </c>
      <c r="AY167" s="23" t="str">
        <f>IF(低圧供給側申込書!AY173="","",低圧供給側申込書!AY173)</f>
        <v/>
      </c>
      <c r="AZ167" s="23" t="str">
        <f>IF(低圧供給側申込書!AZ173="","",低圧供給側申込書!AZ173)</f>
        <v/>
      </c>
      <c r="BA167" s="24" t="str">
        <f>IF(低圧供給側申込書!BA173="","",低圧供給側申込書!BA173)</f>
        <v/>
      </c>
      <c r="BB167" s="23" t="str">
        <f>IF(低圧供給側申込書!BB173="","",低圧供給側申込書!BB173)</f>
        <v/>
      </c>
      <c r="BC167" s="23" t="str">
        <f>IF(低圧供給側申込書!BC173="","",低圧供給側申込書!BC173)</f>
        <v/>
      </c>
      <c r="BD167" s="23" t="str">
        <f>IF(低圧供給側申込書!BD173="","",低圧供給側申込書!BD173)</f>
        <v/>
      </c>
      <c r="BE167" s="23" t="str">
        <f>IF(低圧供給側申込書!BE173="","",低圧供給側申込書!BE173)</f>
        <v/>
      </c>
      <c r="BF167" s="23" t="str">
        <f>IF(低圧供給側申込書!BF173="","",低圧供給側申込書!BF173)</f>
        <v/>
      </c>
      <c r="BG167" s="23" t="str">
        <f>IF(低圧供給側申込書!BG173="","",低圧供給側申込書!BG173)</f>
        <v/>
      </c>
      <c r="BH167" s="23" t="str">
        <f>IF(低圧供給側申込書!BH173="","",低圧供給側申込書!BH173)</f>
        <v/>
      </c>
      <c r="BI167" s="23" t="str">
        <f>IF(低圧供給側申込書!BI173="","",低圧供給側申込書!BI173)</f>
        <v/>
      </c>
      <c r="BJ167" s="23" t="str">
        <f>IF(低圧供給側申込書!BJ173="","",低圧供給側申込書!BJ173)</f>
        <v/>
      </c>
      <c r="BK167" s="23" t="str">
        <f>IF(低圧供給側申込書!BK173="","",低圧供給側申込書!BK173)</f>
        <v/>
      </c>
      <c r="BL167" s="23" t="str">
        <f>IF(低圧供給側申込書!BL173="","",低圧供給側申込書!BL173)</f>
        <v/>
      </c>
      <c r="BM167" s="23" t="str">
        <f>IF(低圧供給側申込書!BM173="","",低圧供給側申込書!BM173)</f>
        <v/>
      </c>
      <c r="BN167" s="23" t="str">
        <f>IF(低圧供給側申込書!BN173="","",低圧供給側申込書!BN173)</f>
        <v/>
      </c>
      <c r="BO167" s="23" t="str">
        <f>IF(低圧供給側申込書!BO173="","",低圧供給側申込書!BO173)</f>
        <v/>
      </c>
      <c r="BP167" s="23" t="str">
        <f>IF(低圧供給側申込書!BP173="","",低圧供給側申込書!BP173)</f>
        <v/>
      </c>
      <c r="BQ167" s="23" t="str">
        <f>IF(低圧供給側申込書!BQ173="","",低圧供給側申込書!BQ173)</f>
        <v/>
      </c>
      <c r="BR167" s="23" t="str">
        <f>IF(低圧供給側申込書!BR173="","",低圧供給側申込書!BR173)</f>
        <v/>
      </c>
      <c r="BS167" s="23" t="str">
        <f>IF(低圧供給側申込書!BS173="","",低圧供給側申込書!BS173)</f>
        <v/>
      </c>
    </row>
    <row r="168" spans="1:71" x14ac:dyDescent="0.15">
      <c r="A168" s="23" t="str">
        <f>IF(低圧供給側申込書!I174="","",低圧供給側申込書!A174)</f>
        <v/>
      </c>
      <c r="B168" s="23" t="str">
        <f>IF(低圧供給側申込書!B174="","",低圧供給側申込書!B174)</f>
        <v/>
      </c>
      <c r="C168" s="23" t="str">
        <f>IF(低圧供給側申込書!C174="","",低圧供給側申込書!C174)</f>
        <v/>
      </c>
      <c r="D168" s="23" t="str">
        <f>IF(低圧供給側申込書!D174="","",低圧供給側申込書!D174)</f>
        <v/>
      </c>
      <c r="E168" s="23" t="str">
        <f>IF(低圧供給側申込書!E174="","",低圧供給側申込書!E174)</f>
        <v/>
      </c>
      <c r="F168" s="23" t="str">
        <f>IF(低圧供給側申込書!F174="","",低圧供給側申込書!F174)</f>
        <v/>
      </c>
      <c r="G168" s="23" t="str">
        <f>IF(低圧供給側申込書!G174="","",低圧供給側申込書!G174)</f>
        <v/>
      </c>
      <c r="H168" s="24" t="str">
        <f>IF(低圧供給側申込書!H174="","",低圧供給側申込書!H174)</f>
        <v/>
      </c>
      <c r="I168" s="23" t="str">
        <f>IF(低圧供給側申込書!I174="","",低圧供給側申込書!I174)</f>
        <v/>
      </c>
      <c r="J168" s="23" t="str">
        <f>IF(低圧供給側申込書!J174="","",低圧供給側申込書!J174)</f>
        <v/>
      </c>
      <c r="K168" s="23" t="str">
        <f>IF(低圧供給側申込書!K174="","",低圧供給側申込書!K174)</f>
        <v/>
      </c>
      <c r="L168" s="23" t="str">
        <f>IF(低圧供給側申込書!L174="","",低圧供給側申込書!L174)</f>
        <v/>
      </c>
      <c r="M168" s="23" t="str">
        <f>IF(低圧供給側申込書!M174="","",低圧供給側申込書!M174)</f>
        <v/>
      </c>
      <c r="N168" s="23" t="str">
        <f>IF(低圧供給側申込書!N174="","",低圧供給側申込書!N174)</f>
        <v/>
      </c>
      <c r="O168" s="23" t="str">
        <f>IF(低圧供給側申込書!O174="","",低圧供給側申込書!O174)</f>
        <v/>
      </c>
      <c r="P168" s="23" t="str">
        <f>IF(低圧供給側申込書!P174="","",低圧供給側申込書!P174)</f>
        <v/>
      </c>
      <c r="Q168" s="23" t="str">
        <f>IF(低圧供給側申込書!Q174="","",低圧供給側申込書!Q174)</f>
        <v/>
      </c>
      <c r="R168" s="23" t="str">
        <f>IF(低圧供給側申込書!R174="","",低圧供給側申込書!R174)</f>
        <v/>
      </c>
      <c r="S168" s="23" t="str">
        <f>IF(低圧供給側申込書!S174="","",低圧供給側申込書!S174)</f>
        <v/>
      </c>
      <c r="T168" s="23" t="str">
        <f>IF(低圧供給側申込書!T174="","",低圧供給側申込書!T174)</f>
        <v/>
      </c>
      <c r="U168" s="23" t="str">
        <f>IF(低圧供給側申込書!U174="","",低圧供給側申込書!U174)</f>
        <v/>
      </c>
      <c r="V168" s="23" t="str">
        <f>IF(低圧供給側申込書!V174="","",低圧供給側申込書!V174)</f>
        <v/>
      </c>
      <c r="W168" s="23" t="str">
        <f>IF(低圧供給側申込書!W174="","",低圧供給側申込書!W174)</f>
        <v/>
      </c>
      <c r="X168" s="23" t="str">
        <f>IF(低圧供給側申込書!X174="","",低圧供給側申込書!X174)</f>
        <v/>
      </c>
      <c r="Y168" s="23" t="str">
        <f>IF(低圧供給側申込書!Y174="","",低圧供給側申込書!Y174)</f>
        <v/>
      </c>
      <c r="Z168" s="23" t="str">
        <f>IF(低圧供給側申込書!Z174="","",低圧供給側申込書!Z174)</f>
        <v/>
      </c>
      <c r="AA168" s="23" t="str">
        <f>IF(低圧供給側申込書!AA174="","",低圧供給側申込書!AA174)</f>
        <v/>
      </c>
      <c r="AB168" s="23" t="str">
        <f>IF(低圧供給側申込書!AB174="","",低圧供給側申込書!AB174)</f>
        <v/>
      </c>
      <c r="AC168" s="23" t="str">
        <f>IF(低圧供給側申込書!AC174="","",低圧供給側申込書!AC174)</f>
        <v/>
      </c>
      <c r="AD168" s="23" t="str">
        <f>IF(低圧供給側申込書!AD174="","",低圧供給側申込書!AD174)</f>
        <v/>
      </c>
      <c r="AE168" s="23" t="str">
        <f>IF(低圧供給側申込書!AE174="","",低圧供給側申込書!AE174)</f>
        <v/>
      </c>
      <c r="AF168" s="23" t="str">
        <f>IF(低圧供給側申込書!AF174="","",低圧供給側申込書!AF174)</f>
        <v/>
      </c>
      <c r="AG168" s="23" t="str">
        <f>IF(低圧供給側申込書!AG174="","",低圧供給側申込書!AG174)</f>
        <v/>
      </c>
      <c r="AH168" s="23" t="str">
        <f>IF(低圧供給側申込書!AH174="","",低圧供給側申込書!AH174)</f>
        <v/>
      </c>
      <c r="AI168" s="23" t="str">
        <f>IF(低圧供給側申込書!AI174="","",低圧供給側申込書!AI174)</f>
        <v/>
      </c>
      <c r="AJ168" s="23" t="str">
        <f>IF(低圧供給側申込書!AJ174="","",低圧供給側申込書!AJ174)</f>
        <v/>
      </c>
      <c r="AK168" s="23" t="str">
        <f>IF(低圧供給側申込書!AK174="","",低圧供給側申込書!AK174)</f>
        <v/>
      </c>
      <c r="AL168" s="23" t="str">
        <f>IF(低圧供給側申込書!AL174="","",低圧供給側申込書!AL174)</f>
        <v/>
      </c>
      <c r="AM168" s="23" t="str">
        <f>IF(低圧供給側申込書!AM174="","",低圧供給側申込書!AM174)</f>
        <v/>
      </c>
      <c r="AN168" s="23" t="str">
        <f>IF(低圧供給側申込書!AN174="","",低圧供給側申込書!AN174)</f>
        <v/>
      </c>
      <c r="AO168" s="23" t="str">
        <f>IF(低圧供給側申込書!AO174="","",低圧供給側申込書!AO174)</f>
        <v/>
      </c>
      <c r="AP168" s="23" t="str">
        <f>IF(低圧供給側申込書!AP174="","",低圧供給側申込書!AP174)</f>
        <v/>
      </c>
      <c r="AQ168" s="23" t="str">
        <f>IF(低圧供給側申込書!AQ174="","",低圧供給側申込書!AQ174)</f>
        <v/>
      </c>
      <c r="AR168" s="23" t="str">
        <f>IF(低圧供給側申込書!AR174="","",低圧供給側申込書!AR174)</f>
        <v/>
      </c>
      <c r="AS168" s="23" t="str">
        <f>IF(低圧供給側申込書!AS174="","",低圧供給側申込書!AS174)</f>
        <v/>
      </c>
      <c r="AT168" s="23" t="str">
        <f>IF(低圧供給側申込書!AT174="","",低圧供給側申込書!AT174)</f>
        <v/>
      </c>
      <c r="AU168" s="23" t="str">
        <f>IF(低圧供給側申込書!AU174="","",低圧供給側申込書!AU174)</f>
        <v/>
      </c>
      <c r="AV168" s="23" t="str">
        <f>IF(低圧供給側申込書!AV174="","",低圧供給側申込書!AV174)</f>
        <v/>
      </c>
      <c r="AW168" s="23" t="str">
        <f>IF(低圧供給側申込書!AW174="","",低圧供給側申込書!AW174)</f>
        <v/>
      </c>
      <c r="AX168" s="23" t="str">
        <f>IF(低圧供給側申込書!AX174="","",低圧供給側申込書!AX174)</f>
        <v/>
      </c>
      <c r="AY168" s="23" t="str">
        <f>IF(低圧供給側申込書!AY174="","",低圧供給側申込書!AY174)</f>
        <v/>
      </c>
      <c r="AZ168" s="23" t="str">
        <f>IF(低圧供給側申込書!AZ174="","",低圧供給側申込書!AZ174)</f>
        <v/>
      </c>
      <c r="BA168" s="24" t="str">
        <f>IF(低圧供給側申込書!BA174="","",低圧供給側申込書!BA174)</f>
        <v/>
      </c>
      <c r="BB168" s="23" t="str">
        <f>IF(低圧供給側申込書!BB174="","",低圧供給側申込書!BB174)</f>
        <v/>
      </c>
      <c r="BC168" s="23" t="str">
        <f>IF(低圧供給側申込書!BC174="","",低圧供給側申込書!BC174)</f>
        <v/>
      </c>
      <c r="BD168" s="23" t="str">
        <f>IF(低圧供給側申込書!BD174="","",低圧供給側申込書!BD174)</f>
        <v/>
      </c>
      <c r="BE168" s="23" t="str">
        <f>IF(低圧供給側申込書!BE174="","",低圧供給側申込書!BE174)</f>
        <v/>
      </c>
      <c r="BF168" s="23" t="str">
        <f>IF(低圧供給側申込書!BF174="","",低圧供給側申込書!BF174)</f>
        <v/>
      </c>
      <c r="BG168" s="23" t="str">
        <f>IF(低圧供給側申込書!BG174="","",低圧供給側申込書!BG174)</f>
        <v/>
      </c>
      <c r="BH168" s="23" t="str">
        <f>IF(低圧供給側申込書!BH174="","",低圧供給側申込書!BH174)</f>
        <v/>
      </c>
      <c r="BI168" s="23" t="str">
        <f>IF(低圧供給側申込書!BI174="","",低圧供給側申込書!BI174)</f>
        <v/>
      </c>
      <c r="BJ168" s="23" t="str">
        <f>IF(低圧供給側申込書!BJ174="","",低圧供給側申込書!BJ174)</f>
        <v/>
      </c>
      <c r="BK168" s="23" t="str">
        <f>IF(低圧供給側申込書!BK174="","",低圧供給側申込書!BK174)</f>
        <v/>
      </c>
      <c r="BL168" s="23" t="str">
        <f>IF(低圧供給側申込書!BL174="","",低圧供給側申込書!BL174)</f>
        <v/>
      </c>
      <c r="BM168" s="23" t="str">
        <f>IF(低圧供給側申込書!BM174="","",低圧供給側申込書!BM174)</f>
        <v/>
      </c>
      <c r="BN168" s="23" t="str">
        <f>IF(低圧供給側申込書!BN174="","",低圧供給側申込書!BN174)</f>
        <v/>
      </c>
      <c r="BO168" s="23" t="str">
        <f>IF(低圧供給側申込書!BO174="","",低圧供給側申込書!BO174)</f>
        <v/>
      </c>
      <c r="BP168" s="23" t="str">
        <f>IF(低圧供給側申込書!BP174="","",低圧供給側申込書!BP174)</f>
        <v/>
      </c>
      <c r="BQ168" s="23" t="str">
        <f>IF(低圧供給側申込書!BQ174="","",低圧供給側申込書!BQ174)</f>
        <v/>
      </c>
      <c r="BR168" s="23" t="str">
        <f>IF(低圧供給側申込書!BR174="","",低圧供給側申込書!BR174)</f>
        <v/>
      </c>
      <c r="BS168" s="23" t="str">
        <f>IF(低圧供給側申込書!BS174="","",低圧供給側申込書!BS174)</f>
        <v/>
      </c>
    </row>
    <row r="169" spans="1:71" x14ac:dyDescent="0.15">
      <c r="A169" s="23" t="str">
        <f>IF(低圧供給側申込書!I175="","",低圧供給側申込書!A175)</f>
        <v/>
      </c>
      <c r="B169" s="23" t="str">
        <f>IF(低圧供給側申込書!B175="","",低圧供給側申込書!B175)</f>
        <v/>
      </c>
      <c r="C169" s="23" t="str">
        <f>IF(低圧供給側申込書!C175="","",低圧供給側申込書!C175)</f>
        <v/>
      </c>
      <c r="D169" s="23" t="str">
        <f>IF(低圧供給側申込書!D175="","",低圧供給側申込書!D175)</f>
        <v/>
      </c>
      <c r="E169" s="23" t="str">
        <f>IF(低圧供給側申込書!E175="","",低圧供給側申込書!E175)</f>
        <v/>
      </c>
      <c r="F169" s="23" t="str">
        <f>IF(低圧供給側申込書!F175="","",低圧供給側申込書!F175)</f>
        <v/>
      </c>
      <c r="G169" s="23" t="str">
        <f>IF(低圧供給側申込書!G175="","",低圧供給側申込書!G175)</f>
        <v/>
      </c>
      <c r="H169" s="24" t="str">
        <f>IF(低圧供給側申込書!H175="","",低圧供給側申込書!H175)</f>
        <v/>
      </c>
      <c r="I169" s="23" t="str">
        <f>IF(低圧供給側申込書!I175="","",低圧供給側申込書!I175)</f>
        <v/>
      </c>
      <c r="J169" s="23" t="str">
        <f>IF(低圧供給側申込書!J175="","",低圧供給側申込書!J175)</f>
        <v/>
      </c>
      <c r="K169" s="23" t="str">
        <f>IF(低圧供給側申込書!K175="","",低圧供給側申込書!K175)</f>
        <v/>
      </c>
      <c r="L169" s="23" t="str">
        <f>IF(低圧供給側申込書!L175="","",低圧供給側申込書!L175)</f>
        <v/>
      </c>
      <c r="M169" s="23" t="str">
        <f>IF(低圧供給側申込書!M175="","",低圧供給側申込書!M175)</f>
        <v/>
      </c>
      <c r="N169" s="23" t="str">
        <f>IF(低圧供給側申込書!N175="","",低圧供給側申込書!N175)</f>
        <v/>
      </c>
      <c r="O169" s="23" t="str">
        <f>IF(低圧供給側申込書!O175="","",低圧供給側申込書!O175)</f>
        <v/>
      </c>
      <c r="P169" s="23" t="str">
        <f>IF(低圧供給側申込書!P175="","",低圧供給側申込書!P175)</f>
        <v/>
      </c>
      <c r="Q169" s="23" t="str">
        <f>IF(低圧供給側申込書!Q175="","",低圧供給側申込書!Q175)</f>
        <v/>
      </c>
      <c r="R169" s="23" t="str">
        <f>IF(低圧供給側申込書!R175="","",低圧供給側申込書!R175)</f>
        <v/>
      </c>
      <c r="S169" s="23" t="str">
        <f>IF(低圧供給側申込書!S175="","",低圧供給側申込書!S175)</f>
        <v/>
      </c>
      <c r="T169" s="23" t="str">
        <f>IF(低圧供給側申込書!T175="","",低圧供給側申込書!T175)</f>
        <v/>
      </c>
      <c r="U169" s="23" t="str">
        <f>IF(低圧供給側申込書!U175="","",低圧供給側申込書!U175)</f>
        <v/>
      </c>
      <c r="V169" s="23" t="str">
        <f>IF(低圧供給側申込書!V175="","",低圧供給側申込書!V175)</f>
        <v/>
      </c>
      <c r="W169" s="23" t="str">
        <f>IF(低圧供給側申込書!W175="","",低圧供給側申込書!W175)</f>
        <v/>
      </c>
      <c r="X169" s="23" t="str">
        <f>IF(低圧供給側申込書!X175="","",低圧供給側申込書!X175)</f>
        <v/>
      </c>
      <c r="Y169" s="23" t="str">
        <f>IF(低圧供給側申込書!Y175="","",低圧供給側申込書!Y175)</f>
        <v/>
      </c>
      <c r="Z169" s="23" t="str">
        <f>IF(低圧供給側申込書!Z175="","",低圧供給側申込書!Z175)</f>
        <v/>
      </c>
      <c r="AA169" s="23" t="str">
        <f>IF(低圧供給側申込書!AA175="","",低圧供給側申込書!AA175)</f>
        <v/>
      </c>
      <c r="AB169" s="23" t="str">
        <f>IF(低圧供給側申込書!AB175="","",低圧供給側申込書!AB175)</f>
        <v/>
      </c>
      <c r="AC169" s="23" t="str">
        <f>IF(低圧供給側申込書!AC175="","",低圧供給側申込書!AC175)</f>
        <v/>
      </c>
      <c r="AD169" s="23" t="str">
        <f>IF(低圧供給側申込書!AD175="","",低圧供給側申込書!AD175)</f>
        <v/>
      </c>
      <c r="AE169" s="23" t="str">
        <f>IF(低圧供給側申込書!AE175="","",低圧供給側申込書!AE175)</f>
        <v/>
      </c>
      <c r="AF169" s="23" t="str">
        <f>IF(低圧供給側申込書!AF175="","",低圧供給側申込書!AF175)</f>
        <v/>
      </c>
      <c r="AG169" s="23" t="str">
        <f>IF(低圧供給側申込書!AG175="","",低圧供給側申込書!AG175)</f>
        <v/>
      </c>
      <c r="AH169" s="23" t="str">
        <f>IF(低圧供給側申込書!AH175="","",低圧供給側申込書!AH175)</f>
        <v/>
      </c>
      <c r="AI169" s="23" t="str">
        <f>IF(低圧供給側申込書!AI175="","",低圧供給側申込書!AI175)</f>
        <v/>
      </c>
      <c r="AJ169" s="23" t="str">
        <f>IF(低圧供給側申込書!AJ175="","",低圧供給側申込書!AJ175)</f>
        <v/>
      </c>
      <c r="AK169" s="23" t="str">
        <f>IF(低圧供給側申込書!AK175="","",低圧供給側申込書!AK175)</f>
        <v/>
      </c>
      <c r="AL169" s="23" t="str">
        <f>IF(低圧供給側申込書!AL175="","",低圧供給側申込書!AL175)</f>
        <v/>
      </c>
      <c r="AM169" s="23" t="str">
        <f>IF(低圧供給側申込書!AM175="","",低圧供給側申込書!AM175)</f>
        <v/>
      </c>
      <c r="AN169" s="23" t="str">
        <f>IF(低圧供給側申込書!AN175="","",低圧供給側申込書!AN175)</f>
        <v/>
      </c>
      <c r="AO169" s="23" t="str">
        <f>IF(低圧供給側申込書!AO175="","",低圧供給側申込書!AO175)</f>
        <v/>
      </c>
      <c r="AP169" s="23" t="str">
        <f>IF(低圧供給側申込書!AP175="","",低圧供給側申込書!AP175)</f>
        <v/>
      </c>
      <c r="AQ169" s="23" t="str">
        <f>IF(低圧供給側申込書!AQ175="","",低圧供給側申込書!AQ175)</f>
        <v/>
      </c>
      <c r="AR169" s="23" t="str">
        <f>IF(低圧供給側申込書!AR175="","",低圧供給側申込書!AR175)</f>
        <v/>
      </c>
      <c r="AS169" s="23" t="str">
        <f>IF(低圧供給側申込書!AS175="","",低圧供給側申込書!AS175)</f>
        <v/>
      </c>
      <c r="AT169" s="23" t="str">
        <f>IF(低圧供給側申込書!AT175="","",低圧供給側申込書!AT175)</f>
        <v/>
      </c>
      <c r="AU169" s="23" t="str">
        <f>IF(低圧供給側申込書!AU175="","",低圧供給側申込書!AU175)</f>
        <v/>
      </c>
      <c r="AV169" s="23" t="str">
        <f>IF(低圧供給側申込書!AV175="","",低圧供給側申込書!AV175)</f>
        <v/>
      </c>
      <c r="AW169" s="23" t="str">
        <f>IF(低圧供給側申込書!AW175="","",低圧供給側申込書!AW175)</f>
        <v/>
      </c>
      <c r="AX169" s="23" t="str">
        <f>IF(低圧供給側申込書!AX175="","",低圧供給側申込書!AX175)</f>
        <v/>
      </c>
      <c r="AY169" s="23" t="str">
        <f>IF(低圧供給側申込書!AY175="","",低圧供給側申込書!AY175)</f>
        <v/>
      </c>
      <c r="AZ169" s="23" t="str">
        <f>IF(低圧供給側申込書!AZ175="","",低圧供給側申込書!AZ175)</f>
        <v/>
      </c>
      <c r="BA169" s="24" t="str">
        <f>IF(低圧供給側申込書!BA175="","",低圧供給側申込書!BA175)</f>
        <v/>
      </c>
      <c r="BB169" s="23" t="str">
        <f>IF(低圧供給側申込書!BB175="","",低圧供給側申込書!BB175)</f>
        <v/>
      </c>
      <c r="BC169" s="23" t="str">
        <f>IF(低圧供給側申込書!BC175="","",低圧供給側申込書!BC175)</f>
        <v/>
      </c>
      <c r="BD169" s="23" t="str">
        <f>IF(低圧供給側申込書!BD175="","",低圧供給側申込書!BD175)</f>
        <v/>
      </c>
      <c r="BE169" s="23" t="str">
        <f>IF(低圧供給側申込書!BE175="","",低圧供給側申込書!BE175)</f>
        <v/>
      </c>
      <c r="BF169" s="23" t="str">
        <f>IF(低圧供給側申込書!BF175="","",低圧供給側申込書!BF175)</f>
        <v/>
      </c>
      <c r="BG169" s="23" t="str">
        <f>IF(低圧供給側申込書!BG175="","",低圧供給側申込書!BG175)</f>
        <v/>
      </c>
      <c r="BH169" s="23" t="str">
        <f>IF(低圧供給側申込書!BH175="","",低圧供給側申込書!BH175)</f>
        <v/>
      </c>
      <c r="BI169" s="23" t="str">
        <f>IF(低圧供給側申込書!BI175="","",低圧供給側申込書!BI175)</f>
        <v/>
      </c>
      <c r="BJ169" s="23" t="str">
        <f>IF(低圧供給側申込書!BJ175="","",低圧供給側申込書!BJ175)</f>
        <v/>
      </c>
      <c r="BK169" s="23" t="str">
        <f>IF(低圧供給側申込書!BK175="","",低圧供給側申込書!BK175)</f>
        <v/>
      </c>
      <c r="BL169" s="23" t="str">
        <f>IF(低圧供給側申込書!BL175="","",低圧供給側申込書!BL175)</f>
        <v/>
      </c>
      <c r="BM169" s="23" t="str">
        <f>IF(低圧供給側申込書!BM175="","",低圧供給側申込書!BM175)</f>
        <v/>
      </c>
      <c r="BN169" s="23" t="str">
        <f>IF(低圧供給側申込書!BN175="","",低圧供給側申込書!BN175)</f>
        <v/>
      </c>
      <c r="BO169" s="23" t="str">
        <f>IF(低圧供給側申込書!BO175="","",低圧供給側申込書!BO175)</f>
        <v/>
      </c>
      <c r="BP169" s="23" t="str">
        <f>IF(低圧供給側申込書!BP175="","",低圧供給側申込書!BP175)</f>
        <v/>
      </c>
      <c r="BQ169" s="23" t="str">
        <f>IF(低圧供給側申込書!BQ175="","",低圧供給側申込書!BQ175)</f>
        <v/>
      </c>
      <c r="BR169" s="23" t="str">
        <f>IF(低圧供給側申込書!BR175="","",低圧供給側申込書!BR175)</f>
        <v/>
      </c>
      <c r="BS169" s="23" t="str">
        <f>IF(低圧供給側申込書!BS175="","",低圧供給側申込書!BS175)</f>
        <v/>
      </c>
    </row>
    <row r="170" spans="1:71" x14ac:dyDescent="0.15">
      <c r="A170" s="23" t="str">
        <f>IF(低圧供給側申込書!I176="","",低圧供給側申込書!A176)</f>
        <v/>
      </c>
      <c r="B170" s="23" t="str">
        <f>IF(低圧供給側申込書!B176="","",低圧供給側申込書!B176)</f>
        <v/>
      </c>
      <c r="C170" s="23" t="str">
        <f>IF(低圧供給側申込書!C176="","",低圧供給側申込書!C176)</f>
        <v/>
      </c>
      <c r="D170" s="23" t="str">
        <f>IF(低圧供給側申込書!D176="","",低圧供給側申込書!D176)</f>
        <v/>
      </c>
      <c r="E170" s="23" t="str">
        <f>IF(低圧供給側申込書!E176="","",低圧供給側申込書!E176)</f>
        <v/>
      </c>
      <c r="F170" s="23" t="str">
        <f>IF(低圧供給側申込書!F176="","",低圧供給側申込書!F176)</f>
        <v/>
      </c>
      <c r="G170" s="23" t="str">
        <f>IF(低圧供給側申込書!G176="","",低圧供給側申込書!G176)</f>
        <v/>
      </c>
      <c r="H170" s="24" t="str">
        <f>IF(低圧供給側申込書!H176="","",低圧供給側申込書!H176)</f>
        <v/>
      </c>
      <c r="I170" s="23" t="str">
        <f>IF(低圧供給側申込書!I176="","",低圧供給側申込書!I176)</f>
        <v/>
      </c>
      <c r="J170" s="23" t="str">
        <f>IF(低圧供給側申込書!J176="","",低圧供給側申込書!J176)</f>
        <v/>
      </c>
      <c r="K170" s="23" t="str">
        <f>IF(低圧供給側申込書!K176="","",低圧供給側申込書!K176)</f>
        <v/>
      </c>
      <c r="L170" s="23" t="str">
        <f>IF(低圧供給側申込書!L176="","",低圧供給側申込書!L176)</f>
        <v/>
      </c>
      <c r="M170" s="23" t="str">
        <f>IF(低圧供給側申込書!M176="","",低圧供給側申込書!M176)</f>
        <v/>
      </c>
      <c r="N170" s="23" t="str">
        <f>IF(低圧供給側申込書!N176="","",低圧供給側申込書!N176)</f>
        <v/>
      </c>
      <c r="O170" s="23" t="str">
        <f>IF(低圧供給側申込書!O176="","",低圧供給側申込書!O176)</f>
        <v/>
      </c>
      <c r="P170" s="23" t="str">
        <f>IF(低圧供給側申込書!P176="","",低圧供給側申込書!P176)</f>
        <v/>
      </c>
      <c r="Q170" s="23" t="str">
        <f>IF(低圧供給側申込書!Q176="","",低圧供給側申込書!Q176)</f>
        <v/>
      </c>
      <c r="R170" s="23" t="str">
        <f>IF(低圧供給側申込書!R176="","",低圧供給側申込書!R176)</f>
        <v/>
      </c>
      <c r="S170" s="23" t="str">
        <f>IF(低圧供給側申込書!S176="","",低圧供給側申込書!S176)</f>
        <v/>
      </c>
      <c r="T170" s="23" t="str">
        <f>IF(低圧供給側申込書!T176="","",低圧供給側申込書!T176)</f>
        <v/>
      </c>
      <c r="U170" s="23" t="str">
        <f>IF(低圧供給側申込書!U176="","",低圧供給側申込書!U176)</f>
        <v/>
      </c>
      <c r="V170" s="23" t="str">
        <f>IF(低圧供給側申込書!V176="","",低圧供給側申込書!V176)</f>
        <v/>
      </c>
      <c r="W170" s="23" t="str">
        <f>IF(低圧供給側申込書!W176="","",低圧供給側申込書!W176)</f>
        <v/>
      </c>
      <c r="X170" s="23" t="str">
        <f>IF(低圧供給側申込書!X176="","",低圧供給側申込書!X176)</f>
        <v/>
      </c>
      <c r="Y170" s="23" t="str">
        <f>IF(低圧供給側申込書!Y176="","",低圧供給側申込書!Y176)</f>
        <v/>
      </c>
      <c r="Z170" s="23" t="str">
        <f>IF(低圧供給側申込書!Z176="","",低圧供給側申込書!Z176)</f>
        <v/>
      </c>
      <c r="AA170" s="23" t="str">
        <f>IF(低圧供給側申込書!AA176="","",低圧供給側申込書!AA176)</f>
        <v/>
      </c>
      <c r="AB170" s="23" t="str">
        <f>IF(低圧供給側申込書!AB176="","",低圧供給側申込書!AB176)</f>
        <v/>
      </c>
      <c r="AC170" s="23" t="str">
        <f>IF(低圧供給側申込書!AC176="","",低圧供給側申込書!AC176)</f>
        <v/>
      </c>
      <c r="AD170" s="23" t="str">
        <f>IF(低圧供給側申込書!AD176="","",低圧供給側申込書!AD176)</f>
        <v/>
      </c>
      <c r="AE170" s="23" t="str">
        <f>IF(低圧供給側申込書!AE176="","",低圧供給側申込書!AE176)</f>
        <v/>
      </c>
      <c r="AF170" s="23" t="str">
        <f>IF(低圧供給側申込書!AF176="","",低圧供給側申込書!AF176)</f>
        <v/>
      </c>
      <c r="AG170" s="23" t="str">
        <f>IF(低圧供給側申込書!AG176="","",低圧供給側申込書!AG176)</f>
        <v/>
      </c>
      <c r="AH170" s="23" t="str">
        <f>IF(低圧供給側申込書!AH176="","",低圧供給側申込書!AH176)</f>
        <v/>
      </c>
      <c r="AI170" s="23" t="str">
        <f>IF(低圧供給側申込書!AI176="","",低圧供給側申込書!AI176)</f>
        <v/>
      </c>
      <c r="AJ170" s="23" t="str">
        <f>IF(低圧供給側申込書!AJ176="","",低圧供給側申込書!AJ176)</f>
        <v/>
      </c>
      <c r="AK170" s="23" t="str">
        <f>IF(低圧供給側申込書!AK176="","",低圧供給側申込書!AK176)</f>
        <v/>
      </c>
      <c r="AL170" s="23" t="str">
        <f>IF(低圧供給側申込書!AL176="","",低圧供給側申込書!AL176)</f>
        <v/>
      </c>
      <c r="AM170" s="23" t="str">
        <f>IF(低圧供給側申込書!AM176="","",低圧供給側申込書!AM176)</f>
        <v/>
      </c>
      <c r="AN170" s="23" t="str">
        <f>IF(低圧供給側申込書!AN176="","",低圧供給側申込書!AN176)</f>
        <v/>
      </c>
      <c r="AO170" s="23" t="str">
        <f>IF(低圧供給側申込書!AO176="","",低圧供給側申込書!AO176)</f>
        <v/>
      </c>
      <c r="AP170" s="23" t="str">
        <f>IF(低圧供給側申込書!AP176="","",低圧供給側申込書!AP176)</f>
        <v/>
      </c>
      <c r="AQ170" s="23" t="str">
        <f>IF(低圧供給側申込書!AQ176="","",低圧供給側申込書!AQ176)</f>
        <v/>
      </c>
      <c r="AR170" s="23" t="str">
        <f>IF(低圧供給側申込書!AR176="","",低圧供給側申込書!AR176)</f>
        <v/>
      </c>
      <c r="AS170" s="23" t="str">
        <f>IF(低圧供給側申込書!AS176="","",低圧供給側申込書!AS176)</f>
        <v/>
      </c>
      <c r="AT170" s="23" t="str">
        <f>IF(低圧供給側申込書!AT176="","",低圧供給側申込書!AT176)</f>
        <v/>
      </c>
      <c r="AU170" s="23" t="str">
        <f>IF(低圧供給側申込書!AU176="","",低圧供給側申込書!AU176)</f>
        <v/>
      </c>
      <c r="AV170" s="23" t="str">
        <f>IF(低圧供給側申込書!AV176="","",低圧供給側申込書!AV176)</f>
        <v/>
      </c>
      <c r="AW170" s="23" t="str">
        <f>IF(低圧供給側申込書!AW176="","",低圧供給側申込書!AW176)</f>
        <v/>
      </c>
      <c r="AX170" s="23" t="str">
        <f>IF(低圧供給側申込書!AX176="","",低圧供給側申込書!AX176)</f>
        <v/>
      </c>
      <c r="AY170" s="23" t="str">
        <f>IF(低圧供給側申込書!AY176="","",低圧供給側申込書!AY176)</f>
        <v/>
      </c>
      <c r="AZ170" s="23" t="str">
        <f>IF(低圧供給側申込書!AZ176="","",低圧供給側申込書!AZ176)</f>
        <v/>
      </c>
      <c r="BA170" s="24" t="str">
        <f>IF(低圧供給側申込書!BA176="","",低圧供給側申込書!BA176)</f>
        <v/>
      </c>
      <c r="BB170" s="23" t="str">
        <f>IF(低圧供給側申込書!BB176="","",低圧供給側申込書!BB176)</f>
        <v/>
      </c>
      <c r="BC170" s="23" t="str">
        <f>IF(低圧供給側申込書!BC176="","",低圧供給側申込書!BC176)</f>
        <v/>
      </c>
      <c r="BD170" s="23" t="str">
        <f>IF(低圧供給側申込書!BD176="","",低圧供給側申込書!BD176)</f>
        <v/>
      </c>
      <c r="BE170" s="23" t="str">
        <f>IF(低圧供給側申込書!BE176="","",低圧供給側申込書!BE176)</f>
        <v/>
      </c>
      <c r="BF170" s="23" t="str">
        <f>IF(低圧供給側申込書!BF176="","",低圧供給側申込書!BF176)</f>
        <v/>
      </c>
      <c r="BG170" s="23" t="str">
        <f>IF(低圧供給側申込書!BG176="","",低圧供給側申込書!BG176)</f>
        <v/>
      </c>
      <c r="BH170" s="23" t="str">
        <f>IF(低圧供給側申込書!BH176="","",低圧供給側申込書!BH176)</f>
        <v/>
      </c>
      <c r="BI170" s="23" t="str">
        <f>IF(低圧供給側申込書!BI176="","",低圧供給側申込書!BI176)</f>
        <v/>
      </c>
      <c r="BJ170" s="23" t="str">
        <f>IF(低圧供給側申込書!BJ176="","",低圧供給側申込書!BJ176)</f>
        <v/>
      </c>
      <c r="BK170" s="23" t="str">
        <f>IF(低圧供給側申込書!BK176="","",低圧供給側申込書!BK176)</f>
        <v/>
      </c>
      <c r="BL170" s="23" t="str">
        <f>IF(低圧供給側申込書!BL176="","",低圧供給側申込書!BL176)</f>
        <v/>
      </c>
      <c r="BM170" s="23" t="str">
        <f>IF(低圧供給側申込書!BM176="","",低圧供給側申込書!BM176)</f>
        <v/>
      </c>
      <c r="BN170" s="23" t="str">
        <f>IF(低圧供給側申込書!BN176="","",低圧供給側申込書!BN176)</f>
        <v/>
      </c>
      <c r="BO170" s="23" t="str">
        <f>IF(低圧供給側申込書!BO176="","",低圧供給側申込書!BO176)</f>
        <v/>
      </c>
      <c r="BP170" s="23" t="str">
        <f>IF(低圧供給側申込書!BP176="","",低圧供給側申込書!BP176)</f>
        <v/>
      </c>
      <c r="BQ170" s="23" t="str">
        <f>IF(低圧供給側申込書!BQ176="","",低圧供給側申込書!BQ176)</f>
        <v/>
      </c>
      <c r="BR170" s="23" t="str">
        <f>IF(低圧供給側申込書!BR176="","",低圧供給側申込書!BR176)</f>
        <v/>
      </c>
      <c r="BS170" s="23" t="str">
        <f>IF(低圧供給側申込書!BS176="","",低圧供給側申込書!BS176)</f>
        <v/>
      </c>
    </row>
    <row r="171" spans="1:71" x14ac:dyDescent="0.15">
      <c r="A171" s="23" t="str">
        <f>IF(低圧供給側申込書!I177="","",低圧供給側申込書!A177)</f>
        <v/>
      </c>
      <c r="B171" s="23" t="str">
        <f>IF(低圧供給側申込書!B177="","",低圧供給側申込書!B177)</f>
        <v/>
      </c>
      <c r="C171" s="23" t="str">
        <f>IF(低圧供給側申込書!C177="","",低圧供給側申込書!C177)</f>
        <v/>
      </c>
      <c r="D171" s="23" t="str">
        <f>IF(低圧供給側申込書!D177="","",低圧供給側申込書!D177)</f>
        <v/>
      </c>
      <c r="E171" s="23" t="str">
        <f>IF(低圧供給側申込書!E177="","",低圧供給側申込書!E177)</f>
        <v/>
      </c>
      <c r="F171" s="23" t="str">
        <f>IF(低圧供給側申込書!F177="","",低圧供給側申込書!F177)</f>
        <v/>
      </c>
      <c r="G171" s="23" t="str">
        <f>IF(低圧供給側申込書!G177="","",低圧供給側申込書!G177)</f>
        <v/>
      </c>
      <c r="H171" s="24" t="str">
        <f>IF(低圧供給側申込書!H177="","",低圧供給側申込書!H177)</f>
        <v/>
      </c>
      <c r="I171" s="23" t="str">
        <f>IF(低圧供給側申込書!I177="","",低圧供給側申込書!I177)</f>
        <v/>
      </c>
      <c r="J171" s="23" t="str">
        <f>IF(低圧供給側申込書!J177="","",低圧供給側申込書!J177)</f>
        <v/>
      </c>
      <c r="K171" s="23" t="str">
        <f>IF(低圧供給側申込書!K177="","",低圧供給側申込書!K177)</f>
        <v/>
      </c>
      <c r="L171" s="23" t="str">
        <f>IF(低圧供給側申込書!L177="","",低圧供給側申込書!L177)</f>
        <v/>
      </c>
      <c r="M171" s="23" t="str">
        <f>IF(低圧供給側申込書!M177="","",低圧供給側申込書!M177)</f>
        <v/>
      </c>
      <c r="N171" s="23" t="str">
        <f>IF(低圧供給側申込書!N177="","",低圧供給側申込書!N177)</f>
        <v/>
      </c>
      <c r="O171" s="23" t="str">
        <f>IF(低圧供給側申込書!O177="","",低圧供給側申込書!O177)</f>
        <v/>
      </c>
      <c r="P171" s="23" t="str">
        <f>IF(低圧供給側申込書!P177="","",低圧供給側申込書!P177)</f>
        <v/>
      </c>
      <c r="Q171" s="23" t="str">
        <f>IF(低圧供給側申込書!Q177="","",低圧供給側申込書!Q177)</f>
        <v/>
      </c>
      <c r="R171" s="23" t="str">
        <f>IF(低圧供給側申込書!R177="","",低圧供給側申込書!R177)</f>
        <v/>
      </c>
      <c r="S171" s="23" t="str">
        <f>IF(低圧供給側申込書!S177="","",低圧供給側申込書!S177)</f>
        <v/>
      </c>
      <c r="T171" s="23" t="str">
        <f>IF(低圧供給側申込書!T177="","",低圧供給側申込書!T177)</f>
        <v/>
      </c>
      <c r="U171" s="23" t="str">
        <f>IF(低圧供給側申込書!U177="","",低圧供給側申込書!U177)</f>
        <v/>
      </c>
      <c r="V171" s="23" t="str">
        <f>IF(低圧供給側申込書!V177="","",低圧供給側申込書!V177)</f>
        <v/>
      </c>
      <c r="W171" s="23" t="str">
        <f>IF(低圧供給側申込書!W177="","",低圧供給側申込書!W177)</f>
        <v/>
      </c>
      <c r="X171" s="23" t="str">
        <f>IF(低圧供給側申込書!X177="","",低圧供給側申込書!X177)</f>
        <v/>
      </c>
      <c r="Y171" s="23" t="str">
        <f>IF(低圧供給側申込書!Y177="","",低圧供給側申込書!Y177)</f>
        <v/>
      </c>
      <c r="Z171" s="23" t="str">
        <f>IF(低圧供給側申込書!Z177="","",低圧供給側申込書!Z177)</f>
        <v/>
      </c>
      <c r="AA171" s="23" t="str">
        <f>IF(低圧供給側申込書!AA177="","",低圧供給側申込書!AA177)</f>
        <v/>
      </c>
      <c r="AB171" s="23" t="str">
        <f>IF(低圧供給側申込書!AB177="","",低圧供給側申込書!AB177)</f>
        <v/>
      </c>
      <c r="AC171" s="23" t="str">
        <f>IF(低圧供給側申込書!AC177="","",低圧供給側申込書!AC177)</f>
        <v/>
      </c>
      <c r="AD171" s="23" t="str">
        <f>IF(低圧供給側申込書!AD177="","",低圧供給側申込書!AD177)</f>
        <v/>
      </c>
      <c r="AE171" s="23" t="str">
        <f>IF(低圧供給側申込書!AE177="","",低圧供給側申込書!AE177)</f>
        <v/>
      </c>
      <c r="AF171" s="23" t="str">
        <f>IF(低圧供給側申込書!AF177="","",低圧供給側申込書!AF177)</f>
        <v/>
      </c>
      <c r="AG171" s="23" t="str">
        <f>IF(低圧供給側申込書!AG177="","",低圧供給側申込書!AG177)</f>
        <v/>
      </c>
      <c r="AH171" s="23" t="str">
        <f>IF(低圧供給側申込書!AH177="","",低圧供給側申込書!AH177)</f>
        <v/>
      </c>
      <c r="AI171" s="23" t="str">
        <f>IF(低圧供給側申込書!AI177="","",低圧供給側申込書!AI177)</f>
        <v/>
      </c>
      <c r="AJ171" s="23" t="str">
        <f>IF(低圧供給側申込書!AJ177="","",低圧供給側申込書!AJ177)</f>
        <v/>
      </c>
      <c r="AK171" s="23" t="str">
        <f>IF(低圧供給側申込書!AK177="","",低圧供給側申込書!AK177)</f>
        <v/>
      </c>
      <c r="AL171" s="23" t="str">
        <f>IF(低圧供給側申込書!AL177="","",低圧供給側申込書!AL177)</f>
        <v/>
      </c>
      <c r="AM171" s="23" t="str">
        <f>IF(低圧供給側申込書!AM177="","",低圧供給側申込書!AM177)</f>
        <v/>
      </c>
      <c r="AN171" s="23" t="str">
        <f>IF(低圧供給側申込書!AN177="","",低圧供給側申込書!AN177)</f>
        <v/>
      </c>
      <c r="AO171" s="23" t="str">
        <f>IF(低圧供給側申込書!AO177="","",低圧供給側申込書!AO177)</f>
        <v/>
      </c>
      <c r="AP171" s="23" t="str">
        <f>IF(低圧供給側申込書!AP177="","",低圧供給側申込書!AP177)</f>
        <v/>
      </c>
      <c r="AQ171" s="23" t="str">
        <f>IF(低圧供給側申込書!AQ177="","",低圧供給側申込書!AQ177)</f>
        <v/>
      </c>
      <c r="AR171" s="23" t="str">
        <f>IF(低圧供給側申込書!AR177="","",低圧供給側申込書!AR177)</f>
        <v/>
      </c>
      <c r="AS171" s="23" t="str">
        <f>IF(低圧供給側申込書!AS177="","",低圧供給側申込書!AS177)</f>
        <v/>
      </c>
      <c r="AT171" s="23" t="str">
        <f>IF(低圧供給側申込書!AT177="","",低圧供給側申込書!AT177)</f>
        <v/>
      </c>
      <c r="AU171" s="23" t="str">
        <f>IF(低圧供給側申込書!AU177="","",低圧供給側申込書!AU177)</f>
        <v/>
      </c>
      <c r="AV171" s="23" t="str">
        <f>IF(低圧供給側申込書!AV177="","",低圧供給側申込書!AV177)</f>
        <v/>
      </c>
      <c r="AW171" s="23" t="str">
        <f>IF(低圧供給側申込書!AW177="","",低圧供給側申込書!AW177)</f>
        <v/>
      </c>
      <c r="AX171" s="23" t="str">
        <f>IF(低圧供給側申込書!AX177="","",低圧供給側申込書!AX177)</f>
        <v/>
      </c>
      <c r="AY171" s="23" t="str">
        <f>IF(低圧供給側申込書!AY177="","",低圧供給側申込書!AY177)</f>
        <v/>
      </c>
      <c r="AZ171" s="23" t="str">
        <f>IF(低圧供給側申込書!AZ177="","",低圧供給側申込書!AZ177)</f>
        <v/>
      </c>
      <c r="BA171" s="24" t="str">
        <f>IF(低圧供給側申込書!BA177="","",低圧供給側申込書!BA177)</f>
        <v/>
      </c>
      <c r="BB171" s="23" t="str">
        <f>IF(低圧供給側申込書!BB177="","",低圧供給側申込書!BB177)</f>
        <v/>
      </c>
      <c r="BC171" s="23" t="str">
        <f>IF(低圧供給側申込書!BC177="","",低圧供給側申込書!BC177)</f>
        <v/>
      </c>
      <c r="BD171" s="23" t="str">
        <f>IF(低圧供給側申込書!BD177="","",低圧供給側申込書!BD177)</f>
        <v/>
      </c>
      <c r="BE171" s="23" t="str">
        <f>IF(低圧供給側申込書!BE177="","",低圧供給側申込書!BE177)</f>
        <v/>
      </c>
      <c r="BF171" s="23" t="str">
        <f>IF(低圧供給側申込書!BF177="","",低圧供給側申込書!BF177)</f>
        <v/>
      </c>
      <c r="BG171" s="23" t="str">
        <f>IF(低圧供給側申込書!BG177="","",低圧供給側申込書!BG177)</f>
        <v/>
      </c>
      <c r="BH171" s="23" t="str">
        <f>IF(低圧供給側申込書!BH177="","",低圧供給側申込書!BH177)</f>
        <v/>
      </c>
      <c r="BI171" s="23" t="str">
        <f>IF(低圧供給側申込書!BI177="","",低圧供給側申込書!BI177)</f>
        <v/>
      </c>
      <c r="BJ171" s="23" t="str">
        <f>IF(低圧供給側申込書!BJ177="","",低圧供給側申込書!BJ177)</f>
        <v/>
      </c>
      <c r="BK171" s="23" t="str">
        <f>IF(低圧供給側申込書!BK177="","",低圧供給側申込書!BK177)</f>
        <v/>
      </c>
      <c r="BL171" s="23" t="str">
        <f>IF(低圧供給側申込書!BL177="","",低圧供給側申込書!BL177)</f>
        <v/>
      </c>
      <c r="BM171" s="23" t="str">
        <f>IF(低圧供給側申込書!BM177="","",低圧供給側申込書!BM177)</f>
        <v/>
      </c>
      <c r="BN171" s="23" t="str">
        <f>IF(低圧供給側申込書!BN177="","",低圧供給側申込書!BN177)</f>
        <v/>
      </c>
      <c r="BO171" s="23" t="str">
        <f>IF(低圧供給側申込書!BO177="","",低圧供給側申込書!BO177)</f>
        <v/>
      </c>
      <c r="BP171" s="23" t="str">
        <f>IF(低圧供給側申込書!BP177="","",低圧供給側申込書!BP177)</f>
        <v/>
      </c>
      <c r="BQ171" s="23" t="str">
        <f>IF(低圧供給側申込書!BQ177="","",低圧供給側申込書!BQ177)</f>
        <v/>
      </c>
      <c r="BR171" s="23" t="str">
        <f>IF(低圧供給側申込書!BR177="","",低圧供給側申込書!BR177)</f>
        <v/>
      </c>
      <c r="BS171" s="23" t="str">
        <f>IF(低圧供給側申込書!BS177="","",低圧供給側申込書!BS177)</f>
        <v/>
      </c>
    </row>
    <row r="172" spans="1:71" x14ac:dyDescent="0.15">
      <c r="A172" s="23" t="str">
        <f>IF(低圧供給側申込書!I178="","",低圧供給側申込書!A178)</f>
        <v/>
      </c>
      <c r="B172" s="23" t="str">
        <f>IF(低圧供給側申込書!B178="","",低圧供給側申込書!B178)</f>
        <v/>
      </c>
      <c r="C172" s="23" t="str">
        <f>IF(低圧供給側申込書!C178="","",低圧供給側申込書!C178)</f>
        <v/>
      </c>
      <c r="D172" s="23" t="str">
        <f>IF(低圧供給側申込書!D178="","",低圧供給側申込書!D178)</f>
        <v/>
      </c>
      <c r="E172" s="23" t="str">
        <f>IF(低圧供給側申込書!E178="","",低圧供給側申込書!E178)</f>
        <v/>
      </c>
      <c r="F172" s="23" t="str">
        <f>IF(低圧供給側申込書!F178="","",低圧供給側申込書!F178)</f>
        <v/>
      </c>
      <c r="G172" s="23" t="str">
        <f>IF(低圧供給側申込書!G178="","",低圧供給側申込書!G178)</f>
        <v/>
      </c>
      <c r="H172" s="24" t="str">
        <f>IF(低圧供給側申込書!H178="","",低圧供給側申込書!H178)</f>
        <v/>
      </c>
      <c r="I172" s="23" t="str">
        <f>IF(低圧供給側申込書!I178="","",低圧供給側申込書!I178)</f>
        <v/>
      </c>
      <c r="J172" s="23" t="str">
        <f>IF(低圧供給側申込書!J178="","",低圧供給側申込書!J178)</f>
        <v/>
      </c>
      <c r="K172" s="23" t="str">
        <f>IF(低圧供給側申込書!K178="","",低圧供給側申込書!K178)</f>
        <v/>
      </c>
      <c r="L172" s="23" t="str">
        <f>IF(低圧供給側申込書!L178="","",低圧供給側申込書!L178)</f>
        <v/>
      </c>
      <c r="M172" s="23" t="str">
        <f>IF(低圧供給側申込書!M178="","",低圧供給側申込書!M178)</f>
        <v/>
      </c>
      <c r="N172" s="23" t="str">
        <f>IF(低圧供給側申込書!N178="","",低圧供給側申込書!N178)</f>
        <v/>
      </c>
      <c r="O172" s="23" t="str">
        <f>IF(低圧供給側申込書!O178="","",低圧供給側申込書!O178)</f>
        <v/>
      </c>
      <c r="P172" s="23" t="str">
        <f>IF(低圧供給側申込書!P178="","",低圧供給側申込書!P178)</f>
        <v/>
      </c>
      <c r="Q172" s="23" t="str">
        <f>IF(低圧供給側申込書!Q178="","",低圧供給側申込書!Q178)</f>
        <v/>
      </c>
      <c r="R172" s="23" t="str">
        <f>IF(低圧供給側申込書!R178="","",低圧供給側申込書!R178)</f>
        <v/>
      </c>
      <c r="S172" s="23" t="str">
        <f>IF(低圧供給側申込書!S178="","",低圧供給側申込書!S178)</f>
        <v/>
      </c>
      <c r="T172" s="23" t="str">
        <f>IF(低圧供給側申込書!T178="","",低圧供給側申込書!T178)</f>
        <v/>
      </c>
      <c r="U172" s="23" t="str">
        <f>IF(低圧供給側申込書!U178="","",低圧供給側申込書!U178)</f>
        <v/>
      </c>
      <c r="V172" s="23" t="str">
        <f>IF(低圧供給側申込書!V178="","",低圧供給側申込書!V178)</f>
        <v/>
      </c>
      <c r="W172" s="23" t="str">
        <f>IF(低圧供給側申込書!W178="","",低圧供給側申込書!W178)</f>
        <v/>
      </c>
      <c r="X172" s="23" t="str">
        <f>IF(低圧供給側申込書!X178="","",低圧供給側申込書!X178)</f>
        <v/>
      </c>
      <c r="Y172" s="23" t="str">
        <f>IF(低圧供給側申込書!Y178="","",低圧供給側申込書!Y178)</f>
        <v/>
      </c>
      <c r="Z172" s="23" t="str">
        <f>IF(低圧供給側申込書!Z178="","",低圧供給側申込書!Z178)</f>
        <v/>
      </c>
      <c r="AA172" s="23" t="str">
        <f>IF(低圧供給側申込書!AA178="","",低圧供給側申込書!AA178)</f>
        <v/>
      </c>
      <c r="AB172" s="23" t="str">
        <f>IF(低圧供給側申込書!AB178="","",低圧供給側申込書!AB178)</f>
        <v/>
      </c>
      <c r="AC172" s="23" t="str">
        <f>IF(低圧供給側申込書!AC178="","",低圧供給側申込書!AC178)</f>
        <v/>
      </c>
      <c r="AD172" s="23" t="str">
        <f>IF(低圧供給側申込書!AD178="","",低圧供給側申込書!AD178)</f>
        <v/>
      </c>
      <c r="AE172" s="23" t="str">
        <f>IF(低圧供給側申込書!AE178="","",低圧供給側申込書!AE178)</f>
        <v/>
      </c>
      <c r="AF172" s="23" t="str">
        <f>IF(低圧供給側申込書!AF178="","",低圧供給側申込書!AF178)</f>
        <v/>
      </c>
      <c r="AG172" s="23" t="str">
        <f>IF(低圧供給側申込書!AG178="","",低圧供給側申込書!AG178)</f>
        <v/>
      </c>
      <c r="AH172" s="23" t="str">
        <f>IF(低圧供給側申込書!AH178="","",低圧供給側申込書!AH178)</f>
        <v/>
      </c>
      <c r="AI172" s="23" t="str">
        <f>IF(低圧供給側申込書!AI178="","",低圧供給側申込書!AI178)</f>
        <v/>
      </c>
      <c r="AJ172" s="23" t="str">
        <f>IF(低圧供給側申込書!AJ178="","",低圧供給側申込書!AJ178)</f>
        <v/>
      </c>
      <c r="AK172" s="23" t="str">
        <f>IF(低圧供給側申込書!AK178="","",低圧供給側申込書!AK178)</f>
        <v/>
      </c>
      <c r="AL172" s="23" t="str">
        <f>IF(低圧供給側申込書!AL178="","",低圧供給側申込書!AL178)</f>
        <v/>
      </c>
      <c r="AM172" s="23" t="str">
        <f>IF(低圧供給側申込書!AM178="","",低圧供給側申込書!AM178)</f>
        <v/>
      </c>
      <c r="AN172" s="23" t="str">
        <f>IF(低圧供給側申込書!AN178="","",低圧供給側申込書!AN178)</f>
        <v/>
      </c>
      <c r="AO172" s="23" t="str">
        <f>IF(低圧供給側申込書!AO178="","",低圧供給側申込書!AO178)</f>
        <v/>
      </c>
      <c r="AP172" s="23" t="str">
        <f>IF(低圧供給側申込書!AP178="","",低圧供給側申込書!AP178)</f>
        <v/>
      </c>
      <c r="AQ172" s="23" t="str">
        <f>IF(低圧供給側申込書!AQ178="","",低圧供給側申込書!AQ178)</f>
        <v/>
      </c>
      <c r="AR172" s="23" t="str">
        <f>IF(低圧供給側申込書!AR178="","",低圧供給側申込書!AR178)</f>
        <v/>
      </c>
      <c r="AS172" s="23" t="str">
        <f>IF(低圧供給側申込書!AS178="","",低圧供給側申込書!AS178)</f>
        <v/>
      </c>
      <c r="AT172" s="23" t="str">
        <f>IF(低圧供給側申込書!AT178="","",低圧供給側申込書!AT178)</f>
        <v/>
      </c>
      <c r="AU172" s="23" t="str">
        <f>IF(低圧供給側申込書!AU178="","",低圧供給側申込書!AU178)</f>
        <v/>
      </c>
      <c r="AV172" s="23" t="str">
        <f>IF(低圧供給側申込書!AV178="","",低圧供給側申込書!AV178)</f>
        <v/>
      </c>
      <c r="AW172" s="23" t="str">
        <f>IF(低圧供給側申込書!AW178="","",低圧供給側申込書!AW178)</f>
        <v/>
      </c>
      <c r="AX172" s="23" t="str">
        <f>IF(低圧供給側申込書!AX178="","",低圧供給側申込書!AX178)</f>
        <v/>
      </c>
      <c r="AY172" s="23" t="str">
        <f>IF(低圧供給側申込書!AY178="","",低圧供給側申込書!AY178)</f>
        <v/>
      </c>
      <c r="AZ172" s="23" t="str">
        <f>IF(低圧供給側申込書!AZ178="","",低圧供給側申込書!AZ178)</f>
        <v/>
      </c>
      <c r="BA172" s="24" t="str">
        <f>IF(低圧供給側申込書!BA178="","",低圧供給側申込書!BA178)</f>
        <v/>
      </c>
      <c r="BB172" s="23" t="str">
        <f>IF(低圧供給側申込書!BB178="","",低圧供給側申込書!BB178)</f>
        <v/>
      </c>
      <c r="BC172" s="23" t="str">
        <f>IF(低圧供給側申込書!BC178="","",低圧供給側申込書!BC178)</f>
        <v/>
      </c>
      <c r="BD172" s="23" t="str">
        <f>IF(低圧供給側申込書!BD178="","",低圧供給側申込書!BD178)</f>
        <v/>
      </c>
      <c r="BE172" s="23" t="str">
        <f>IF(低圧供給側申込書!BE178="","",低圧供給側申込書!BE178)</f>
        <v/>
      </c>
      <c r="BF172" s="23" t="str">
        <f>IF(低圧供給側申込書!BF178="","",低圧供給側申込書!BF178)</f>
        <v/>
      </c>
      <c r="BG172" s="23" t="str">
        <f>IF(低圧供給側申込書!BG178="","",低圧供給側申込書!BG178)</f>
        <v/>
      </c>
      <c r="BH172" s="23" t="str">
        <f>IF(低圧供給側申込書!BH178="","",低圧供給側申込書!BH178)</f>
        <v/>
      </c>
      <c r="BI172" s="23" t="str">
        <f>IF(低圧供給側申込書!BI178="","",低圧供給側申込書!BI178)</f>
        <v/>
      </c>
      <c r="BJ172" s="23" t="str">
        <f>IF(低圧供給側申込書!BJ178="","",低圧供給側申込書!BJ178)</f>
        <v/>
      </c>
      <c r="BK172" s="23" t="str">
        <f>IF(低圧供給側申込書!BK178="","",低圧供給側申込書!BK178)</f>
        <v/>
      </c>
      <c r="BL172" s="23" t="str">
        <f>IF(低圧供給側申込書!BL178="","",低圧供給側申込書!BL178)</f>
        <v/>
      </c>
      <c r="BM172" s="23" t="str">
        <f>IF(低圧供給側申込書!BM178="","",低圧供給側申込書!BM178)</f>
        <v/>
      </c>
      <c r="BN172" s="23" t="str">
        <f>IF(低圧供給側申込書!BN178="","",低圧供給側申込書!BN178)</f>
        <v/>
      </c>
      <c r="BO172" s="23" t="str">
        <f>IF(低圧供給側申込書!BO178="","",低圧供給側申込書!BO178)</f>
        <v/>
      </c>
      <c r="BP172" s="23" t="str">
        <f>IF(低圧供給側申込書!BP178="","",低圧供給側申込書!BP178)</f>
        <v/>
      </c>
      <c r="BQ172" s="23" t="str">
        <f>IF(低圧供給側申込書!BQ178="","",低圧供給側申込書!BQ178)</f>
        <v/>
      </c>
      <c r="BR172" s="23" t="str">
        <f>IF(低圧供給側申込書!BR178="","",低圧供給側申込書!BR178)</f>
        <v/>
      </c>
      <c r="BS172" s="23" t="str">
        <f>IF(低圧供給側申込書!BS178="","",低圧供給側申込書!BS178)</f>
        <v/>
      </c>
    </row>
    <row r="173" spans="1:71" x14ac:dyDescent="0.15">
      <c r="A173" s="23" t="str">
        <f>IF(低圧供給側申込書!I179="","",低圧供給側申込書!A179)</f>
        <v/>
      </c>
      <c r="B173" s="23" t="str">
        <f>IF(低圧供給側申込書!B179="","",低圧供給側申込書!B179)</f>
        <v/>
      </c>
      <c r="C173" s="23" t="str">
        <f>IF(低圧供給側申込書!C179="","",低圧供給側申込書!C179)</f>
        <v/>
      </c>
      <c r="D173" s="23" t="str">
        <f>IF(低圧供給側申込書!D179="","",低圧供給側申込書!D179)</f>
        <v/>
      </c>
      <c r="E173" s="23" t="str">
        <f>IF(低圧供給側申込書!E179="","",低圧供給側申込書!E179)</f>
        <v/>
      </c>
      <c r="F173" s="23" t="str">
        <f>IF(低圧供給側申込書!F179="","",低圧供給側申込書!F179)</f>
        <v/>
      </c>
      <c r="G173" s="23" t="str">
        <f>IF(低圧供給側申込書!G179="","",低圧供給側申込書!G179)</f>
        <v/>
      </c>
      <c r="H173" s="24" t="str">
        <f>IF(低圧供給側申込書!H179="","",低圧供給側申込書!H179)</f>
        <v/>
      </c>
      <c r="I173" s="23" t="str">
        <f>IF(低圧供給側申込書!I179="","",低圧供給側申込書!I179)</f>
        <v/>
      </c>
      <c r="J173" s="23" t="str">
        <f>IF(低圧供給側申込書!J179="","",低圧供給側申込書!J179)</f>
        <v/>
      </c>
      <c r="K173" s="23" t="str">
        <f>IF(低圧供給側申込書!K179="","",低圧供給側申込書!K179)</f>
        <v/>
      </c>
      <c r="L173" s="23" t="str">
        <f>IF(低圧供給側申込書!L179="","",低圧供給側申込書!L179)</f>
        <v/>
      </c>
      <c r="M173" s="23" t="str">
        <f>IF(低圧供給側申込書!M179="","",低圧供給側申込書!M179)</f>
        <v/>
      </c>
      <c r="N173" s="23" t="str">
        <f>IF(低圧供給側申込書!N179="","",低圧供給側申込書!N179)</f>
        <v/>
      </c>
      <c r="O173" s="23" t="str">
        <f>IF(低圧供給側申込書!O179="","",低圧供給側申込書!O179)</f>
        <v/>
      </c>
      <c r="P173" s="23" t="str">
        <f>IF(低圧供給側申込書!P179="","",低圧供給側申込書!P179)</f>
        <v/>
      </c>
      <c r="Q173" s="23" t="str">
        <f>IF(低圧供給側申込書!Q179="","",低圧供給側申込書!Q179)</f>
        <v/>
      </c>
      <c r="R173" s="23" t="str">
        <f>IF(低圧供給側申込書!R179="","",低圧供給側申込書!R179)</f>
        <v/>
      </c>
      <c r="S173" s="23" t="str">
        <f>IF(低圧供給側申込書!S179="","",低圧供給側申込書!S179)</f>
        <v/>
      </c>
      <c r="T173" s="23" t="str">
        <f>IF(低圧供給側申込書!T179="","",低圧供給側申込書!T179)</f>
        <v/>
      </c>
      <c r="U173" s="23" t="str">
        <f>IF(低圧供給側申込書!U179="","",低圧供給側申込書!U179)</f>
        <v/>
      </c>
      <c r="V173" s="23" t="str">
        <f>IF(低圧供給側申込書!V179="","",低圧供給側申込書!V179)</f>
        <v/>
      </c>
      <c r="W173" s="23" t="str">
        <f>IF(低圧供給側申込書!W179="","",低圧供給側申込書!W179)</f>
        <v/>
      </c>
      <c r="X173" s="23" t="str">
        <f>IF(低圧供給側申込書!X179="","",低圧供給側申込書!X179)</f>
        <v/>
      </c>
      <c r="Y173" s="23" t="str">
        <f>IF(低圧供給側申込書!Y179="","",低圧供給側申込書!Y179)</f>
        <v/>
      </c>
      <c r="Z173" s="23" t="str">
        <f>IF(低圧供給側申込書!Z179="","",低圧供給側申込書!Z179)</f>
        <v/>
      </c>
      <c r="AA173" s="23" t="str">
        <f>IF(低圧供給側申込書!AA179="","",低圧供給側申込書!AA179)</f>
        <v/>
      </c>
      <c r="AB173" s="23" t="str">
        <f>IF(低圧供給側申込書!AB179="","",低圧供給側申込書!AB179)</f>
        <v/>
      </c>
      <c r="AC173" s="23" t="str">
        <f>IF(低圧供給側申込書!AC179="","",低圧供給側申込書!AC179)</f>
        <v/>
      </c>
      <c r="AD173" s="23" t="str">
        <f>IF(低圧供給側申込書!AD179="","",低圧供給側申込書!AD179)</f>
        <v/>
      </c>
      <c r="AE173" s="23" t="str">
        <f>IF(低圧供給側申込書!AE179="","",低圧供給側申込書!AE179)</f>
        <v/>
      </c>
      <c r="AF173" s="23" t="str">
        <f>IF(低圧供給側申込書!AF179="","",低圧供給側申込書!AF179)</f>
        <v/>
      </c>
      <c r="AG173" s="23" t="str">
        <f>IF(低圧供給側申込書!AG179="","",低圧供給側申込書!AG179)</f>
        <v/>
      </c>
      <c r="AH173" s="23" t="str">
        <f>IF(低圧供給側申込書!AH179="","",低圧供給側申込書!AH179)</f>
        <v/>
      </c>
      <c r="AI173" s="23" t="str">
        <f>IF(低圧供給側申込書!AI179="","",低圧供給側申込書!AI179)</f>
        <v/>
      </c>
      <c r="AJ173" s="23" t="str">
        <f>IF(低圧供給側申込書!AJ179="","",低圧供給側申込書!AJ179)</f>
        <v/>
      </c>
      <c r="AK173" s="23" t="str">
        <f>IF(低圧供給側申込書!AK179="","",低圧供給側申込書!AK179)</f>
        <v/>
      </c>
      <c r="AL173" s="23" t="str">
        <f>IF(低圧供給側申込書!AL179="","",低圧供給側申込書!AL179)</f>
        <v/>
      </c>
      <c r="AM173" s="23" t="str">
        <f>IF(低圧供給側申込書!AM179="","",低圧供給側申込書!AM179)</f>
        <v/>
      </c>
      <c r="AN173" s="23" t="str">
        <f>IF(低圧供給側申込書!AN179="","",低圧供給側申込書!AN179)</f>
        <v/>
      </c>
      <c r="AO173" s="23" t="str">
        <f>IF(低圧供給側申込書!AO179="","",低圧供給側申込書!AO179)</f>
        <v/>
      </c>
      <c r="AP173" s="23" t="str">
        <f>IF(低圧供給側申込書!AP179="","",低圧供給側申込書!AP179)</f>
        <v/>
      </c>
      <c r="AQ173" s="23" t="str">
        <f>IF(低圧供給側申込書!AQ179="","",低圧供給側申込書!AQ179)</f>
        <v/>
      </c>
      <c r="AR173" s="23" t="str">
        <f>IF(低圧供給側申込書!AR179="","",低圧供給側申込書!AR179)</f>
        <v/>
      </c>
      <c r="AS173" s="23" t="str">
        <f>IF(低圧供給側申込書!AS179="","",低圧供給側申込書!AS179)</f>
        <v/>
      </c>
      <c r="AT173" s="23" t="str">
        <f>IF(低圧供給側申込書!AT179="","",低圧供給側申込書!AT179)</f>
        <v/>
      </c>
      <c r="AU173" s="23" t="str">
        <f>IF(低圧供給側申込書!AU179="","",低圧供給側申込書!AU179)</f>
        <v/>
      </c>
      <c r="AV173" s="23" t="str">
        <f>IF(低圧供給側申込書!AV179="","",低圧供給側申込書!AV179)</f>
        <v/>
      </c>
      <c r="AW173" s="23" t="str">
        <f>IF(低圧供給側申込書!AW179="","",低圧供給側申込書!AW179)</f>
        <v/>
      </c>
      <c r="AX173" s="23" t="str">
        <f>IF(低圧供給側申込書!AX179="","",低圧供給側申込書!AX179)</f>
        <v/>
      </c>
      <c r="AY173" s="23" t="str">
        <f>IF(低圧供給側申込書!AY179="","",低圧供給側申込書!AY179)</f>
        <v/>
      </c>
      <c r="AZ173" s="23" t="str">
        <f>IF(低圧供給側申込書!AZ179="","",低圧供給側申込書!AZ179)</f>
        <v/>
      </c>
      <c r="BA173" s="24" t="str">
        <f>IF(低圧供給側申込書!BA179="","",低圧供給側申込書!BA179)</f>
        <v/>
      </c>
      <c r="BB173" s="23" t="str">
        <f>IF(低圧供給側申込書!BB179="","",低圧供給側申込書!BB179)</f>
        <v/>
      </c>
      <c r="BC173" s="23" t="str">
        <f>IF(低圧供給側申込書!BC179="","",低圧供給側申込書!BC179)</f>
        <v/>
      </c>
      <c r="BD173" s="23" t="str">
        <f>IF(低圧供給側申込書!BD179="","",低圧供給側申込書!BD179)</f>
        <v/>
      </c>
      <c r="BE173" s="23" t="str">
        <f>IF(低圧供給側申込書!BE179="","",低圧供給側申込書!BE179)</f>
        <v/>
      </c>
      <c r="BF173" s="23" t="str">
        <f>IF(低圧供給側申込書!BF179="","",低圧供給側申込書!BF179)</f>
        <v/>
      </c>
      <c r="BG173" s="23" t="str">
        <f>IF(低圧供給側申込書!BG179="","",低圧供給側申込書!BG179)</f>
        <v/>
      </c>
      <c r="BH173" s="23" t="str">
        <f>IF(低圧供給側申込書!BH179="","",低圧供給側申込書!BH179)</f>
        <v/>
      </c>
      <c r="BI173" s="23" t="str">
        <f>IF(低圧供給側申込書!BI179="","",低圧供給側申込書!BI179)</f>
        <v/>
      </c>
      <c r="BJ173" s="23" t="str">
        <f>IF(低圧供給側申込書!BJ179="","",低圧供給側申込書!BJ179)</f>
        <v/>
      </c>
      <c r="BK173" s="23" t="str">
        <f>IF(低圧供給側申込書!BK179="","",低圧供給側申込書!BK179)</f>
        <v/>
      </c>
      <c r="BL173" s="23" t="str">
        <f>IF(低圧供給側申込書!BL179="","",低圧供給側申込書!BL179)</f>
        <v/>
      </c>
      <c r="BM173" s="23" t="str">
        <f>IF(低圧供給側申込書!BM179="","",低圧供給側申込書!BM179)</f>
        <v/>
      </c>
      <c r="BN173" s="23" t="str">
        <f>IF(低圧供給側申込書!BN179="","",低圧供給側申込書!BN179)</f>
        <v/>
      </c>
      <c r="BO173" s="23" t="str">
        <f>IF(低圧供給側申込書!BO179="","",低圧供給側申込書!BO179)</f>
        <v/>
      </c>
      <c r="BP173" s="23" t="str">
        <f>IF(低圧供給側申込書!BP179="","",低圧供給側申込書!BP179)</f>
        <v/>
      </c>
      <c r="BQ173" s="23" t="str">
        <f>IF(低圧供給側申込書!BQ179="","",低圧供給側申込書!BQ179)</f>
        <v/>
      </c>
      <c r="BR173" s="23" t="str">
        <f>IF(低圧供給側申込書!BR179="","",低圧供給側申込書!BR179)</f>
        <v/>
      </c>
      <c r="BS173" s="23" t="str">
        <f>IF(低圧供給側申込書!BS179="","",低圧供給側申込書!BS179)</f>
        <v/>
      </c>
    </row>
    <row r="174" spans="1:71" x14ac:dyDescent="0.15">
      <c r="A174" s="23" t="str">
        <f>IF(低圧供給側申込書!I180="","",低圧供給側申込書!A180)</f>
        <v/>
      </c>
      <c r="B174" s="23" t="str">
        <f>IF(低圧供給側申込書!B180="","",低圧供給側申込書!B180)</f>
        <v/>
      </c>
      <c r="C174" s="23" t="str">
        <f>IF(低圧供給側申込書!C180="","",低圧供給側申込書!C180)</f>
        <v/>
      </c>
      <c r="D174" s="23" t="str">
        <f>IF(低圧供給側申込書!D180="","",低圧供給側申込書!D180)</f>
        <v/>
      </c>
      <c r="E174" s="23" t="str">
        <f>IF(低圧供給側申込書!E180="","",低圧供給側申込書!E180)</f>
        <v/>
      </c>
      <c r="F174" s="23" t="str">
        <f>IF(低圧供給側申込書!F180="","",低圧供給側申込書!F180)</f>
        <v/>
      </c>
      <c r="G174" s="23" t="str">
        <f>IF(低圧供給側申込書!G180="","",低圧供給側申込書!G180)</f>
        <v/>
      </c>
      <c r="H174" s="24" t="str">
        <f>IF(低圧供給側申込書!H180="","",低圧供給側申込書!H180)</f>
        <v/>
      </c>
      <c r="I174" s="23" t="str">
        <f>IF(低圧供給側申込書!I180="","",低圧供給側申込書!I180)</f>
        <v/>
      </c>
      <c r="J174" s="23" t="str">
        <f>IF(低圧供給側申込書!J180="","",低圧供給側申込書!J180)</f>
        <v/>
      </c>
      <c r="K174" s="23" t="str">
        <f>IF(低圧供給側申込書!K180="","",低圧供給側申込書!K180)</f>
        <v/>
      </c>
      <c r="L174" s="23" t="str">
        <f>IF(低圧供給側申込書!L180="","",低圧供給側申込書!L180)</f>
        <v/>
      </c>
      <c r="M174" s="23" t="str">
        <f>IF(低圧供給側申込書!M180="","",低圧供給側申込書!M180)</f>
        <v/>
      </c>
      <c r="N174" s="23" t="str">
        <f>IF(低圧供給側申込書!N180="","",低圧供給側申込書!N180)</f>
        <v/>
      </c>
      <c r="O174" s="23" t="str">
        <f>IF(低圧供給側申込書!O180="","",低圧供給側申込書!O180)</f>
        <v/>
      </c>
      <c r="P174" s="23" t="str">
        <f>IF(低圧供給側申込書!P180="","",低圧供給側申込書!P180)</f>
        <v/>
      </c>
      <c r="Q174" s="23" t="str">
        <f>IF(低圧供給側申込書!Q180="","",低圧供給側申込書!Q180)</f>
        <v/>
      </c>
      <c r="R174" s="23" t="str">
        <f>IF(低圧供給側申込書!R180="","",低圧供給側申込書!R180)</f>
        <v/>
      </c>
      <c r="S174" s="23" t="str">
        <f>IF(低圧供給側申込書!S180="","",低圧供給側申込書!S180)</f>
        <v/>
      </c>
      <c r="T174" s="23" t="str">
        <f>IF(低圧供給側申込書!T180="","",低圧供給側申込書!T180)</f>
        <v/>
      </c>
      <c r="U174" s="23" t="str">
        <f>IF(低圧供給側申込書!U180="","",低圧供給側申込書!U180)</f>
        <v/>
      </c>
      <c r="V174" s="23" t="str">
        <f>IF(低圧供給側申込書!V180="","",低圧供給側申込書!V180)</f>
        <v/>
      </c>
      <c r="W174" s="23" t="str">
        <f>IF(低圧供給側申込書!W180="","",低圧供給側申込書!W180)</f>
        <v/>
      </c>
      <c r="X174" s="23" t="str">
        <f>IF(低圧供給側申込書!X180="","",低圧供給側申込書!X180)</f>
        <v/>
      </c>
      <c r="Y174" s="23" t="str">
        <f>IF(低圧供給側申込書!Y180="","",低圧供給側申込書!Y180)</f>
        <v/>
      </c>
      <c r="Z174" s="23" t="str">
        <f>IF(低圧供給側申込書!Z180="","",低圧供給側申込書!Z180)</f>
        <v/>
      </c>
      <c r="AA174" s="23" t="str">
        <f>IF(低圧供給側申込書!AA180="","",低圧供給側申込書!AA180)</f>
        <v/>
      </c>
      <c r="AB174" s="23" t="str">
        <f>IF(低圧供給側申込書!AB180="","",低圧供給側申込書!AB180)</f>
        <v/>
      </c>
      <c r="AC174" s="23" t="str">
        <f>IF(低圧供給側申込書!AC180="","",低圧供給側申込書!AC180)</f>
        <v/>
      </c>
      <c r="AD174" s="23" t="str">
        <f>IF(低圧供給側申込書!AD180="","",低圧供給側申込書!AD180)</f>
        <v/>
      </c>
      <c r="AE174" s="23" t="str">
        <f>IF(低圧供給側申込書!AE180="","",低圧供給側申込書!AE180)</f>
        <v/>
      </c>
      <c r="AF174" s="23" t="str">
        <f>IF(低圧供給側申込書!AF180="","",低圧供給側申込書!AF180)</f>
        <v/>
      </c>
      <c r="AG174" s="23" t="str">
        <f>IF(低圧供給側申込書!AG180="","",低圧供給側申込書!AG180)</f>
        <v/>
      </c>
      <c r="AH174" s="23" t="str">
        <f>IF(低圧供給側申込書!AH180="","",低圧供給側申込書!AH180)</f>
        <v/>
      </c>
      <c r="AI174" s="23" t="str">
        <f>IF(低圧供給側申込書!AI180="","",低圧供給側申込書!AI180)</f>
        <v/>
      </c>
      <c r="AJ174" s="23" t="str">
        <f>IF(低圧供給側申込書!AJ180="","",低圧供給側申込書!AJ180)</f>
        <v/>
      </c>
      <c r="AK174" s="23" t="str">
        <f>IF(低圧供給側申込書!AK180="","",低圧供給側申込書!AK180)</f>
        <v/>
      </c>
      <c r="AL174" s="23" t="str">
        <f>IF(低圧供給側申込書!AL180="","",低圧供給側申込書!AL180)</f>
        <v/>
      </c>
      <c r="AM174" s="23" t="str">
        <f>IF(低圧供給側申込書!AM180="","",低圧供給側申込書!AM180)</f>
        <v/>
      </c>
      <c r="AN174" s="23" t="str">
        <f>IF(低圧供給側申込書!AN180="","",低圧供給側申込書!AN180)</f>
        <v/>
      </c>
      <c r="AO174" s="23" t="str">
        <f>IF(低圧供給側申込書!AO180="","",低圧供給側申込書!AO180)</f>
        <v/>
      </c>
      <c r="AP174" s="23" t="str">
        <f>IF(低圧供給側申込書!AP180="","",低圧供給側申込書!AP180)</f>
        <v/>
      </c>
      <c r="AQ174" s="23" t="str">
        <f>IF(低圧供給側申込書!AQ180="","",低圧供給側申込書!AQ180)</f>
        <v/>
      </c>
      <c r="AR174" s="23" t="str">
        <f>IF(低圧供給側申込書!AR180="","",低圧供給側申込書!AR180)</f>
        <v/>
      </c>
      <c r="AS174" s="23" t="str">
        <f>IF(低圧供給側申込書!AS180="","",低圧供給側申込書!AS180)</f>
        <v/>
      </c>
      <c r="AT174" s="23" t="str">
        <f>IF(低圧供給側申込書!AT180="","",低圧供給側申込書!AT180)</f>
        <v/>
      </c>
      <c r="AU174" s="23" t="str">
        <f>IF(低圧供給側申込書!AU180="","",低圧供給側申込書!AU180)</f>
        <v/>
      </c>
      <c r="AV174" s="23" t="str">
        <f>IF(低圧供給側申込書!AV180="","",低圧供給側申込書!AV180)</f>
        <v/>
      </c>
      <c r="AW174" s="23" t="str">
        <f>IF(低圧供給側申込書!AW180="","",低圧供給側申込書!AW180)</f>
        <v/>
      </c>
      <c r="AX174" s="23" t="str">
        <f>IF(低圧供給側申込書!AX180="","",低圧供給側申込書!AX180)</f>
        <v/>
      </c>
      <c r="AY174" s="23" t="str">
        <f>IF(低圧供給側申込書!AY180="","",低圧供給側申込書!AY180)</f>
        <v/>
      </c>
      <c r="AZ174" s="23" t="str">
        <f>IF(低圧供給側申込書!AZ180="","",低圧供給側申込書!AZ180)</f>
        <v/>
      </c>
      <c r="BA174" s="24" t="str">
        <f>IF(低圧供給側申込書!BA180="","",低圧供給側申込書!BA180)</f>
        <v/>
      </c>
      <c r="BB174" s="23" t="str">
        <f>IF(低圧供給側申込書!BB180="","",低圧供給側申込書!BB180)</f>
        <v/>
      </c>
      <c r="BC174" s="23" t="str">
        <f>IF(低圧供給側申込書!BC180="","",低圧供給側申込書!BC180)</f>
        <v/>
      </c>
      <c r="BD174" s="23" t="str">
        <f>IF(低圧供給側申込書!BD180="","",低圧供給側申込書!BD180)</f>
        <v/>
      </c>
      <c r="BE174" s="23" t="str">
        <f>IF(低圧供給側申込書!BE180="","",低圧供給側申込書!BE180)</f>
        <v/>
      </c>
      <c r="BF174" s="23" t="str">
        <f>IF(低圧供給側申込書!BF180="","",低圧供給側申込書!BF180)</f>
        <v/>
      </c>
      <c r="BG174" s="23" t="str">
        <f>IF(低圧供給側申込書!BG180="","",低圧供給側申込書!BG180)</f>
        <v/>
      </c>
      <c r="BH174" s="23" t="str">
        <f>IF(低圧供給側申込書!BH180="","",低圧供給側申込書!BH180)</f>
        <v/>
      </c>
      <c r="BI174" s="23" t="str">
        <f>IF(低圧供給側申込書!BI180="","",低圧供給側申込書!BI180)</f>
        <v/>
      </c>
      <c r="BJ174" s="23" t="str">
        <f>IF(低圧供給側申込書!BJ180="","",低圧供給側申込書!BJ180)</f>
        <v/>
      </c>
      <c r="BK174" s="23" t="str">
        <f>IF(低圧供給側申込書!BK180="","",低圧供給側申込書!BK180)</f>
        <v/>
      </c>
      <c r="BL174" s="23" t="str">
        <f>IF(低圧供給側申込書!BL180="","",低圧供給側申込書!BL180)</f>
        <v/>
      </c>
      <c r="BM174" s="23" t="str">
        <f>IF(低圧供給側申込書!BM180="","",低圧供給側申込書!BM180)</f>
        <v/>
      </c>
      <c r="BN174" s="23" t="str">
        <f>IF(低圧供給側申込書!BN180="","",低圧供給側申込書!BN180)</f>
        <v/>
      </c>
      <c r="BO174" s="23" t="str">
        <f>IF(低圧供給側申込書!BO180="","",低圧供給側申込書!BO180)</f>
        <v/>
      </c>
      <c r="BP174" s="23" t="str">
        <f>IF(低圧供給側申込書!BP180="","",低圧供給側申込書!BP180)</f>
        <v/>
      </c>
      <c r="BQ174" s="23" t="str">
        <f>IF(低圧供給側申込書!BQ180="","",低圧供給側申込書!BQ180)</f>
        <v/>
      </c>
      <c r="BR174" s="23" t="str">
        <f>IF(低圧供給側申込書!BR180="","",低圧供給側申込書!BR180)</f>
        <v/>
      </c>
      <c r="BS174" s="23" t="str">
        <f>IF(低圧供給側申込書!BS180="","",低圧供給側申込書!BS180)</f>
        <v/>
      </c>
    </row>
    <row r="175" spans="1:71" x14ac:dyDescent="0.15">
      <c r="A175" s="23" t="str">
        <f>IF(低圧供給側申込書!I181="","",低圧供給側申込書!A181)</f>
        <v/>
      </c>
      <c r="B175" s="23" t="str">
        <f>IF(低圧供給側申込書!B181="","",低圧供給側申込書!B181)</f>
        <v/>
      </c>
      <c r="C175" s="23" t="str">
        <f>IF(低圧供給側申込書!C181="","",低圧供給側申込書!C181)</f>
        <v/>
      </c>
      <c r="D175" s="23" t="str">
        <f>IF(低圧供給側申込書!D181="","",低圧供給側申込書!D181)</f>
        <v/>
      </c>
      <c r="E175" s="23" t="str">
        <f>IF(低圧供給側申込書!E181="","",低圧供給側申込書!E181)</f>
        <v/>
      </c>
      <c r="F175" s="23" t="str">
        <f>IF(低圧供給側申込書!F181="","",低圧供給側申込書!F181)</f>
        <v/>
      </c>
      <c r="G175" s="23" t="str">
        <f>IF(低圧供給側申込書!G181="","",低圧供給側申込書!G181)</f>
        <v/>
      </c>
      <c r="H175" s="24" t="str">
        <f>IF(低圧供給側申込書!H181="","",低圧供給側申込書!H181)</f>
        <v/>
      </c>
      <c r="I175" s="23" t="str">
        <f>IF(低圧供給側申込書!I181="","",低圧供給側申込書!I181)</f>
        <v/>
      </c>
      <c r="J175" s="23" t="str">
        <f>IF(低圧供給側申込書!J181="","",低圧供給側申込書!J181)</f>
        <v/>
      </c>
      <c r="K175" s="23" t="str">
        <f>IF(低圧供給側申込書!K181="","",低圧供給側申込書!K181)</f>
        <v/>
      </c>
      <c r="L175" s="23" t="str">
        <f>IF(低圧供給側申込書!L181="","",低圧供給側申込書!L181)</f>
        <v/>
      </c>
      <c r="M175" s="23" t="str">
        <f>IF(低圧供給側申込書!M181="","",低圧供給側申込書!M181)</f>
        <v/>
      </c>
      <c r="N175" s="23" t="str">
        <f>IF(低圧供給側申込書!N181="","",低圧供給側申込書!N181)</f>
        <v/>
      </c>
      <c r="O175" s="23" t="str">
        <f>IF(低圧供給側申込書!O181="","",低圧供給側申込書!O181)</f>
        <v/>
      </c>
      <c r="P175" s="23" t="str">
        <f>IF(低圧供給側申込書!P181="","",低圧供給側申込書!P181)</f>
        <v/>
      </c>
      <c r="Q175" s="23" t="str">
        <f>IF(低圧供給側申込書!Q181="","",低圧供給側申込書!Q181)</f>
        <v/>
      </c>
      <c r="R175" s="23" t="str">
        <f>IF(低圧供給側申込書!R181="","",低圧供給側申込書!R181)</f>
        <v/>
      </c>
      <c r="S175" s="23" t="str">
        <f>IF(低圧供給側申込書!S181="","",低圧供給側申込書!S181)</f>
        <v/>
      </c>
      <c r="T175" s="23" t="str">
        <f>IF(低圧供給側申込書!T181="","",低圧供給側申込書!T181)</f>
        <v/>
      </c>
      <c r="U175" s="23" t="str">
        <f>IF(低圧供給側申込書!U181="","",低圧供給側申込書!U181)</f>
        <v/>
      </c>
      <c r="V175" s="23" t="str">
        <f>IF(低圧供給側申込書!V181="","",低圧供給側申込書!V181)</f>
        <v/>
      </c>
      <c r="W175" s="23" t="str">
        <f>IF(低圧供給側申込書!W181="","",低圧供給側申込書!W181)</f>
        <v/>
      </c>
      <c r="X175" s="23" t="str">
        <f>IF(低圧供給側申込書!X181="","",低圧供給側申込書!X181)</f>
        <v/>
      </c>
      <c r="Y175" s="23" t="str">
        <f>IF(低圧供給側申込書!Y181="","",低圧供給側申込書!Y181)</f>
        <v/>
      </c>
      <c r="Z175" s="23" t="str">
        <f>IF(低圧供給側申込書!Z181="","",低圧供給側申込書!Z181)</f>
        <v/>
      </c>
      <c r="AA175" s="23" t="str">
        <f>IF(低圧供給側申込書!AA181="","",低圧供給側申込書!AA181)</f>
        <v/>
      </c>
      <c r="AB175" s="23" t="str">
        <f>IF(低圧供給側申込書!AB181="","",低圧供給側申込書!AB181)</f>
        <v/>
      </c>
      <c r="AC175" s="23" t="str">
        <f>IF(低圧供給側申込書!AC181="","",低圧供給側申込書!AC181)</f>
        <v/>
      </c>
      <c r="AD175" s="23" t="str">
        <f>IF(低圧供給側申込書!AD181="","",低圧供給側申込書!AD181)</f>
        <v/>
      </c>
      <c r="AE175" s="23" t="str">
        <f>IF(低圧供給側申込書!AE181="","",低圧供給側申込書!AE181)</f>
        <v/>
      </c>
      <c r="AF175" s="23" t="str">
        <f>IF(低圧供給側申込書!AF181="","",低圧供給側申込書!AF181)</f>
        <v/>
      </c>
      <c r="AG175" s="23" t="str">
        <f>IF(低圧供給側申込書!AG181="","",低圧供給側申込書!AG181)</f>
        <v/>
      </c>
      <c r="AH175" s="23" t="str">
        <f>IF(低圧供給側申込書!AH181="","",低圧供給側申込書!AH181)</f>
        <v/>
      </c>
      <c r="AI175" s="23" t="str">
        <f>IF(低圧供給側申込書!AI181="","",低圧供給側申込書!AI181)</f>
        <v/>
      </c>
      <c r="AJ175" s="23" t="str">
        <f>IF(低圧供給側申込書!AJ181="","",低圧供給側申込書!AJ181)</f>
        <v/>
      </c>
      <c r="AK175" s="23" t="str">
        <f>IF(低圧供給側申込書!AK181="","",低圧供給側申込書!AK181)</f>
        <v/>
      </c>
      <c r="AL175" s="23" t="str">
        <f>IF(低圧供給側申込書!AL181="","",低圧供給側申込書!AL181)</f>
        <v/>
      </c>
      <c r="AM175" s="23" t="str">
        <f>IF(低圧供給側申込書!AM181="","",低圧供給側申込書!AM181)</f>
        <v/>
      </c>
      <c r="AN175" s="23" t="str">
        <f>IF(低圧供給側申込書!AN181="","",低圧供給側申込書!AN181)</f>
        <v/>
      </c>
      <c r="AO175" s="23" t="str">
        <f>IF(低圧供給側申込書!AO181="","",低圧供給側申込書!AO181)</f>
        <v/>
      </c>
      <c r="AP175" s="23" t="str">
        <f>IF(低圧供給側申込書!AP181="","",低圧供給側申込書!AP181)</f>
        <v/>
      </c>
      <c r="AQ175" s="23" t="str">
        <f>IF(低圧供給側申込書!AQ181="","",低圧供給側申込書!AQ181)</f>
        <v/>
      </c>
      <c r="AR175" s="23" t="str">
        <f>IF(低圧供給側申込書!AR181="","",低圧供給側申込書!AR181)</f>
        <v/>
      </c>
      <c r="AS175" s="23" t="str">
        <f>IF(低圧供給側申込書!AS181="","",低圧供給側申込書!AS181)</f>
        <v/>
      </c>
      <c r="AT175" s="23" t="str">
        <f>IF(低圧供給側申込書!AT181="","",低圧供給側申込書!AT181)</f>
        <v/>
      </c>
      <c r="AU175" s="23" t="str">
        <f>IF(低圧供給側申込書!AU181="","",低圧供給側申込書!AU181)</f>
        <v/>
      </c>
      <c r="AV175" s="23" t="str">
        <f>IF(低圧供給側申込書!AV181="","",低圧供給側申込書!AV181)</f>
        <v/>
      </c>
      <c r="AW175" s="23" t="str">
        <f>IF(低圧供給側申込書!AW181="","",低圧供給側申込書!AW181)</f>
        <v/>
      </c>
      <c r="AX175" s="23" t="str">
        <f>IF(低圧供給側申込書!AX181="","",低圧供給側申込書!AX181)</f>
        <v/>
      </c>
      <c r="AY175" s="23" t="str">
        <f>IF(低圧供給側申込書!AY181="","",低圧供給側申込書!AY181)</f>
        <v/>
      </c>
      <c r="AZ175" s="23" t="str">
        <f>IF(低圧供給側申込書!AZ181="","",低圧供給側申込書!AZ181)</f>
        <v/>
      </c>
      <c r="BA175" s="24" t="str">
        <f>IF(低圧供給側申込書!BA181="","",低圧供給側申込書!BA181)</f>
        <v/>
      </c>
      <c r="BB175" s="23" t="str">
        <f>IF(低圧供給側申込書!BB181="","",低圧供給側申込書!BB181)</f>
        <v/>
      </c>
      <c r="BC175" s="23" t="str">
        <f>IF(低圧供給側申込書!BC181="","",低圧供給側申込書!BC181)</f>
        <v/>
      </c>
      <c r="BD175" s="23" t="str">
        <f>IF(低圧供給側申込書!BD181="","",低圧供給側申込書!BD181)</f>
        <v/>
      </c>
      <c r="BE175" s="23" t="str">
        <f>IF(低圧供給側申込書!BE181="","",低圧供給側申込書!BE181)</f>
        <v/>
      </c>
      <c r="BF175" s="23" t="str">
        <f>IF(低圧供給側申込書!BF181="","",低圧供給側申込書!BF181)</f>
        <v/>
      </c>
      <c r="BG175" s="23" t="str">
        <f>IF(低圧供給側申込書!BG181="","",低圧供給側申込書!BG181)</f>
        <v/>
      </c>
      <c r="BH175" s="23" t="str">
        <f>IF(低圧供給側申込書!BH181="","",低圧供給側申込書!BH181)</f>
        <v/>
      </c>
      <c r="BI175" s="23" t="str">
        <f>IF(低圧供給側申込書!BI181="","",低圧供給側申込書!BI181)</f>
        <v/>
      </c>
      <c r="BJ175" s="23" t="str">
        <f>IF(低圧供給側申込書!BJ181="","",低圧供給側申込書!BJ181)</f>
        <v/>
      </c>
      <c r="BK175" s="23" t="str">
        <f>IF(低圧供給側申込書!BK181="","",低圧供給側申込書!BK181)</f>
        <v/>
      </c>
      <c r="BL175" s="23" t="str">
        <f>IF(低圧供給側申込書!BL181="","",低圧供給側申込書!BL181)</f>
        <v/>
      </c>
      <c r="BM175" s="23" t="str">
        <f>IF(低圧供給側申込書!BM181="","",低圧供給側申込書!BM181)</f>
        <v/>
      </c>
      <c r="BN175" s="23" t="str">
        <f>IF(低圧供給側申込書!BN181="","",低圧供給側申込書!BN181)</f>
        <v/>
      </c>
      <c r="BO175" s="23" t="str">
        <f>IF(低圧供給側申込書!BO181="","",低圧供給側申込書!BO181)</f>
        <v/>
      </c>
      <c r="BP175" s="23" t="str">
        <f>IF(低圧供給側申込書!BP181="","",低圧供給側申込書!BP181)</f>
        <v/>
      </c>
      <c r="BQ175" s="23" t="str">
        <f>IF(低圧供給側申込書!BQ181="","",低圧供給側申込書!BQ181)</f>
        <v/>
      </c>
      <c r="BR175" s="23" t="str">
        <f>IF(低圧供給側申込書!BR181="","",低圧供給側申込書!BR181)</f>
        <v/>
      </c>
      <c r="BS175" s="23" t="str">
        <f>IF(低圧供給側申込書!BS181="","",低圧供給側申込書!BS181)</f>
        <v/>
      </c>
    </row>
    <row r="176" spans="1:71" x14ac:dyDescent="0.15">
      <c r="A176" s="23" t="str">
        <f>IF(低圧供給側申込書!I182="","",低圧供給側申込書!A182)</f>
        <v/>
      </c>
      <c r="B176" s="23" t="str">
        <f>IF(低圧供給側申込書!B182="","",低圧供給側申込書!B182)</f>
        <v/>
      </c>
      <c r="C176" s="23" t="str">
        <f>IF(低圧供給側申込書!C182="","",低圧供給側申込書!C182)</f>
        <v/>
      </c>
      <c r="D176" s="23" t="str">
        <f>IF(低圧供給側申込書!D182="","",低圧供給側申込書!D182)</f>
        <v/>
      </c>
      <c r="E176" s="23" t="str">
        <f>IF(低圧供給側申込書!E182="","",低圧供給側申込書!E182)</f>
        <v/>
      </c>
      <c r="F176" s="23" t="str">
        <f>IF(低圧供給側申込書!F182="","",低圧供給側申込書!F182)</f>
        <v/>
      </c>
      <c r="G176" s="23" t="str">
        <f>IF(低圧供給側申込書!G182="","",低圧供給側申込書!G182)</f>
        <v/>
      </c>
      <c r="H176" s="24" t="str">
        <f>IF(低圧供給側申込書!H182="","",低圧供給側申込書!H182)</f>
        <v/>
      </c>
      <c r="I176" s="23" t="str">
        <f>IF(低圧供給側申込書!I182="","",低圧供給側申込書!I182)</f>
        <v/>
      </c>
      <c r="J176" s="23" t="str">
        <f>IF(低圧供給側申込書!J182="","",低圧供給側申込書!J182)</f>
        <v/>
      </c>
      <c r="K176" s="23" t="str">
        <f>IF(低圧供給側申込書!K182="","",低圧供給側申込書!K182)</f>
        <v/>
      </c>
      <c r="L176" s="23" t="str">
        <f>IF(低圧供給側申込書!L182="","",低圧供給側申込書!L182)</f>
        <v/>
      </c>
      <c r="M176" s="23" t="str">
        <f>IF(低圧供給側申込書!M182="","",低圧供給側申込書!M182)</f>
        <v/>
      </c>
      <c r="N176" s="23" t="str">
        <f>IF(低圧供給側申込書!N182="","",低圧供給側申込書!N182)</f>
        <v/>
      </c>
      <c r="O176" s="23" t="str">
        <f>IF(低圧供給側申込書!O182="","",低圧供給側申込書!O182)</f>
        <v/>
      </c>
      <c r="P176" s="23" t="str">
        <f>IF(低圧供給側申込書!P182="","",低圧供給側申込書!P182)</f>
        <v/>
      </c>
      <c r="Q176" s="23" t="str">
        <f>IF(低圧供給側申込書!Q182="","",低圧供給側申込書!Q182)</f>
        <v/>
      </c>
      <c r="R176" s="23" t="str">
        <f>IF(低圧供給側申込書!R182="","",低圧供給側申込書!R182)</f>
        <v/>
      </c>
      <c r="S176" s="23" t="str">
        <f>IF(低圧供給側申込書!S182="","",低圧供給側申込書!S182)</f>
        <v/>
      </c>
      <c r="T176" s="23" t="str">
        <f>IF(低圧供給側申込書!T182="","",低圧供給側申込書!T182)</f>
        <v/>
      </c>
      <c r="U176" s="23" t="str">
        <f>IF(低圧供給側申込書!U182="","",低圧供給側申込書!U182)</f>
        <v/>
      </c>
      <c r="V176" s="23" t="str">
        <f>IF(低圧供給側申込書!V182="","",低圧供給側申込書!V182)</f>
        <v/>
      </c>
      <c r="W176" s="23" t="str">
        <f>IF(低圧供給側申込書!W182="","",低圧供給側申込書!W182)</f>
        <v/>
      </c>
      <c r="X176" s="23" t="str">
        <f>IF(低圧供給側申込書!X182="","",低圧供給側申込書!X182)</f>
        <v/>
      </c>
      <c r="Y176" s="23" t="str">
        <f>IF(低圧供給側申込書!Y182="","",低圧供給側申込書!Y182)</f>
        <v/>
      </c>
      <c r="Z176" s="23" t="str">
        <f>IF(低圧供給側申込書!Z182="","",低圧供給側申込書!Z182)</f>
        <v/>
      </c>
      <c r="AA176" s="23" t="str">
        <f>IF(低圧供給側申込書!AA182="","",低圧供給側申込書!AA182)</f>
        <v/>
      </c>
      <c r="AB176" s="23" t="str">
        <f>IF(低圧供給側申込書!AB182="","",低圧供給側申込書!AB182)</f>
        <v/>
      </c>
      <c r="AC176" s="23" t="str">
        <f>IF(低圧供給側申込書!AC182="","",低圧供給側申込書!AC182)</f>
        <v/>
      </c>
      <c r="AD176" s="23" t="str">
        <f>IF(低圧供給側申込書!AD182="","",低圧供給側申込書!AD182)</f>
        <v/>
      </c>
      <c r="AE176" s="23" t="str">
        <f>IF(低圧供給側申込書!AE182="","",低圧供給側申込書!AE182)</f>
        <v/>
      </c>
      <c r="AF176" s="23" t="str">
        <f>IF(低圧供給側申込書!AF182="","",低圧供給側申込書!AF182)</f>
        <v/>
      </c>
      <c r="AG176" s="23" t="str">
        <f>IF(低圧供給側申込書!AG182="","",低圧供給側申込書!AG182)</f>
        <v/>
      </c>
      <c r="AH176" s="23" t="str">
        <f>IF(低圧供給側申込書!AH182="","",低圧供給側申込書!AH182)</f>
        <v/>
      </c>
      <c r="AI176" s="23" t="str">
        <f>IF(低圧供給側申込書!AI182="","",低圧供給側申込書!AI182)</f>
        <v/>
      </c>
      <c r="AJ176" s="23" t="str">
        <f>IF(低圧供給側申込書!AJ182="","",低圧供給側申込書!AJ182)</f>
        <v/>
      </c>
      <c r="AK176" s="23" t="str">
        <f>IF(低圧供給側申込書!AK182="","",低圧供給側申込書!AK182)</f>
        <v/>
      </c>
      <c r="AL176" s="23" t="str">
        <f>IF(低圧供給側申込書!AL182="","",低圧供給側申込書!AL182)</f>
        <v/>
      </c>
      <c r="AM176" s="23" t="str">
        <f>IF(低圧供給側申込書!AM182="","",低圧供給側申込書!AM182)</f>
        <v/>
      </c>
      <c r="AN176" s="23" t="str">
        <f>IF(低圧供給側申込書!AN182="","",低圧供給側申込書!AN182)</f>
        <v/>
      </c>
      <c r="AO176" s="23" t="str">
        <f>IF(低圧供給側申込書!AO182="","",低圧供給側申込書!AO182)</f>
        <v/>
      </c>
      <c r="AP176" s="23" t="str">
        <f>IF(低圧供給側申込書!AP182="","",低圧供給側申込書!AP182)</f>
        <v/>
      </c>
      <c r="AQ176" s="23" t="str">
        <f>IF(低圧供給側申込書!AQ182="","",低圧供給側申込書!AQ182)</f>
        <v/>
      </c>
      <c r="AR176" s="23" t="str">
        <f>IF(低圧供給側申込書!AR182="","",低圧供給側申込書!AR182)</f>
        <v/>
      </c>
      <c r="AS176" s="23" t="str">
        <f>IF(低圧供給側申込書!AS182="","",低圧供給側申込書!AS182)</f>
        <v/>
      </c>
      <c r="AT176" s="23" t="str">
        <f>IF(低圧供給側申込書!AT182="","",低圧供給側申込書!AT182)</f>
        <v/>
      </c>
      <c r="AU176" s="23" t="str">
        <f>IF(低圧供給側申込書!AU182="","",低圧供給側申込書!AU182)</f>
        <v/>
      </c>
      <c r="AV176" s="23" t="str">
        <f>IF(低圧供給側申込書!AV182="","",低圧供給側申込書!AV182)</f>
        <v/>
      </c>
      <c r="AW176" s="23" t="str">
        <f>IF(低圧供給側申込書!AW182="","",低圧供給側申込書!AW182)</f>
        <v/>
      </c>
      <c r="AX176" s="23" t="str">
        <f>IF(低圧供給側申込書!AX182="","",低圧供給側申込書!AX182)</f>
        <v/>
      </c>
      <c r="AY176" s="23" t="str">
        <f>IF(低圧供給側申込書!AY182="","",低圧供給側申込書!AY182)</f>
        <v/>
      </c>
      <c r="AZ176" s="23" t="str">
        <f>IF(低圧供給側申込書!AZ182="","",低圧供給側申込書!AZ182)</f>
        <v/>
      </c>
      <c r="BA176" s="24" t="str">
        <f>IF(低圧供給側申込書!BA182="","",低圧供給側申込書!BA182)</f>
        <v/>
      </c>
      <c r="BB176" s="23" t="str">
        <f>IF(低圧供給側申込書!BB182="","",低圧供給側申込書!BB182)</f>
        <v/>
      </c>
      <c r="BC176" s="23" t="str">
        <f>IF(低圧供給側申込書!BC182="","",低圧供給側申込書!BC182)</f>
        <v/>
      </c>
      <c r="BD176" s="23" t="str">
        <f>IF(低圧供給側申込書!BD182="","",低圧供給側申込書!BD182)</f>
        <v/>
      </c>
      <c r="BE176" s="23" t="str">
        <f>IF(低圧供給側申込書!BE182="","",低圧供給側申込書!BE182)</f>
        <v/>
      </c>
      <c r="BF176" s="23" t="str">
        <f>IF(低圧供給側申込書!BF182="","",低圧供給側申込書!BF182)</f>
        <v/>
      </c>
      <c r="BG176" s="23" t="str">
        <f>IF(低圧供給側申込書!BG182="","",低圧供給側申込書!BG182)</f>
        <v/>
      </c>
      <c r="BH176" s="23" t="str">
        <f>IF(低圧供給側申込書!BH182="","",低圧供給側申込書!BH182)</f>
        <v/>
      </c>
      <c r="BI176" s="23" t="str">
        <f>IF(低圧供給側申込書!BI182="","",低圧供給側申込書!BI182)</f>
        <v/>
      </c>
      <c r="BJ176" s="23" t="str">
        <f>IF(低圧供給側申込書!BJ182="","",低圧供給側申込書!BJ182)</f>
        <v/>
      </c>
      <c r="BK176" s="23" t="str">
        <f>IF(低圧供給側申込書!BK182="","",低圧供給側申込書!BK182)</f>
        <v/>
      </c>
      <c r="BL176" s="23" t="str">
        <f>IF(低圧供給側申込書!BL182="","",低圧供給側申込書!BL182)</f>
        <v/>
      </c>
      <c r="BM176" s="23" t="str">
        <f>IF(低圧供給側申込書!BM182="","",低圧供給側申込書!BM182)</f>
        <v/>
      </c>
      <c r="BN176" s="23" t="str">
        <f>IF(低圧供給側申込書!BN182="","",低圧供給側申込書!BN182)</f>
        <v/>
      </c>
      <c r="BO176" s="23" t="str">
        <f>IF(低圧供給側申込書!BO182="","",低圧供給側申込書!BO182)</f>
        <v/>
      </c>
      <c r="BP176" s="23" t="str">
        <f>IF(低圧供給側申込書!BP182="","",低圧供給側申込書!BP182)</f>
        <v/>
      </c>
      <c r="BQ176" s="23" t="str">
        <f>IF(低圧供給側申込書!BQ182="","",低圧供給側申込書!BQ182)</f>
        <v/>
      </c>
      <c r="BR176" s="23" t="str">
        <f>IF(低圧供給側申込書!BR182="","",低圧供給側申込書!BR182)</f>
        <v/>
      </c>
      <c r="BS176" s="23" t="str">
        <f>IF(低圧供給側申込書!BS182="","",低圧供給側申込書!BS182)</f>
        <v/>
      </c>
    </row>
    <row r="177" spans="1:71" x14ac:dyDescent="0.15">
      <c r="A177" s="23" t="str">
        <f>IF(低圧供給側申込書!I183="","",低圧供給側申込書!A183)</f>
        <v/>
      </c>
      <c r="B177" s="23" t="str">
        <f>IF(低圧供給側申込書!B183="","",低圧供給側申込書!B183)</f>
        <v/>
      </c>
      <c r="C177" s="23" t="str">
        <f>IF(低圧供給側申込書!C183="","",低圧供給側申込書!C183)</f>
        <v/>
      </c>
      <c r="D177" s="23" t="str">
        <f>IF(低圧供給側申込書!D183="","",低圧供給側申込書!D183)</f>
        <v/>
      </c>
      <c r="E177" s="23" t="str">
        <f>IF(低圧供給側申込書!E183="","",低圧供給側申込書!E183)</f>
        <v/>
      </c>
      <c r="F177" s="23" t="str">
        <f>IF(低圧供給側申込書!F183="","",低圧供給側申込書!F183)</f>
        <v/>
      </c>
      <c r="G177" s="23" t="str">
        <f>IF(低圧供給側申込書!G183="","",低圧供給側申込書!G183)</f>
        <v/>
      </c>
      <c r="H177" s="24" t="str">
        <f>IF(低圧供給側申込書!H183="","",低圧供給側申込書!H183)</f>
        <v/>
      </c>
      <c r="I177" s="23" t="str">
        <f>IF(低圧供給側申込書!I183="","",低圧供給側申込書!I183)</f>
        <v/>
      </c>
      <c r="J177" s="23" t="str">
        <f>IF(低圧供給側申込書!J183="","",低圧供給側申込書!J183)</f>
        <v/>
      </c>
      <c r="K177" s="23" t="str">
        <f>IF(低圧供給側申込書!K183="","",低圧供給側申込書!K183)</f>
        <v/>
      </c>
      <c r="L177" s="23" t="str">
        <f>IF(低圧供給側申込書!L183="","",低圧供給側申込書!L183)</f>
        <v/>
      </c>
      <c r="M177" s="23" t="str">
        <f>IF(低圧供給側申込書!M183="","",低圧供給側申込書!M183)</f>
        <v/>
      </c>
      <c r="N177" s="23" t="str">
        <f>IF(低圧供給側申込書!N183="","",低圧供給側申込書!N183)</f>
        <v/>
      </c>
      <c r="O177" s="23" t="str">
        <f>IF(低圧供給側申込書!O183="","",低圧供給側申込書!O183)</f>
        <v/>
      </c>
      <c r="P177" s="23" t="str">
        <f>IF(低圧供給側申込書!P183="","",低圧供給側申込書!P183)</f>
        <v/>
      </c>
      <c r="Q177" s="23" t="str">
        <f>IF(低圧供給側申込書!Q183="","",低圧供給側申込書!Q183)</f>
        <v/>
      </c>
      <c r="R177" s="23" t="str">
        <f>IF(低圧供給側申込書!R183="","",低圧供給側申込書!R183)</f>
        <v/>
      </c>
      <c r="S177" s="23" t="str">
        <f>IF(低圧供給側申込書!S183="","",低圧供給側申込書!S183)</f>
        <v/>
      </c>
      <c r="T177" s="23" t="str">
        <f>IF(低圧供給側申込書!T183="","",低圧供給側申込書!T183)</f>
        <v/>
      </c>
      <c r="U177" s="23" t="str">
        <f>IF(低圧供給側申込書!U183="","",低圧供給側申込書!U183)</f>
        <v/>
      </c>
      <c r="V177" s="23" t="str">
        <f>IF(低圧供給側申込書!V183="","",低圧供給側申込書!V183)</f>
        <v/>
      </c>
      <c r="W177" s="23" t="str">
        <f>IF(低圧供給側申込書!W183="","",低圧供給側申込書!W183)</f>
        <v/>
      </c>
      <c r="X177" s="23" t="str">
        <f>IF(低圧供給側申込書!X183="","",低圧供給側申込書!X183)</f>
        <v/>
      </c>
      <c r="Y177" s="23" t="str">
        <f>IF(低圧供給側申込書!Y183="","",低圧供給側申込書!Y183)</f>
        <v/>
      </c>
      <c r="Z177" s="23" t="str">
        <f>IF(低圧供給側申込書!Z183="","",低圧供給側申込書!Z183)</f>
        <v/>
      </c>
      <c r="AA177" s="23" t="str">
        <f>IF(低圧供給側申込書!AA183="","",低圧供給側申込書!AA183)</f>
        <v/>
      </c>
      <c r="AB177" s="23" t="str">
        <f>IF(低圧供給側申込書!AB183="","",低圧供給側申込書!AB183)</f>
        <v/>
      </c>
      <c r="AC177" s="23" t="str">
        <f>IF(低圧供給側申込書!AC183="","",低圧供給側申込書!AC183)</f>
        <v/>
      </c>
      <c r="AD177" s="23" t="str">
        <f>IF(低圧供給側申込書!AD183="","",低圧供給側申込書!AD183)</f>
        <v/>
      </c>
      <c r="AE177" s="23" t="str">
        <f>IF(低圧供給側申込書!AE183="","",低圧供給側申込書!AE183)</f>
        <v/>
      </c>
      <c r="AF177" s="23" t="str">
        <f>IF(低圧供給側申込書!AF183="","",低圧供給側申込書!AF183)</f>
        <v/>
      </c>
      <c r="AG177" s="23" t="str">
        <f>IF(低圧供給側申込書!AG183="","",低圧供給側申込書!AG183)</f>
        <v/>
      </c>
      <c r="AH177" s="23" t="str">
        <f>IF(低圧供給側申込書!AH183="","",低圧供給側申込書!AH183)</f>
        <v/>
      </c>
      <c r="AI177" s="23" t="str">
        <f>IF(低圧供給側申込書!AI183="","",低圧供給側申込書!AI183)</f>
        <v/>
      </c>
      <c r="AJ177" s="23" t="str">
        <f>IF(低圧供給側申込書!AJ183="","",低圧供給側申込書!AJ183)</f>
        <v/>
      </c>
      <c r="AK177" s="23" t="str">
        <f>IF(低圧供給側申込書!AK183="","",低圧供給側申込書!AK183)</f>
        <v/>
      </c>
      <c r="AL177" s="23" t="str">
        <f>IF(低圧供給側申込書!AL183="","",低圧供給側申込書!AL183)</f>
        <v/>
      </c>
      <c r="AM177" s="23" t="str">
        <f>IF(低圧供給側申込書!AM183="","",低圧供給側申込書!AM183)</f>
        <v/>
      </c>
      <c r="AN177" s="23" t="str">
        <f>IF(低圧供給側申込書!AN183="","",低圧供給側申込書!AN183)</f>
        <v/>
      </c>
      <c r="AO177" s="23" t="str">
        <f>IF(低圧供給側申込書!AO183="","",低圧供給側申込書!AO183)</f>
        <v/>
      </c>
      <c r="AP177" s="23" t="str">
        <f>IF(低圧供給側申込書!AP183="","",低圧供給側申込書!AP183)</f>
        <v/>
      </c>
      <c r="AQ177" s="23" t="str">
        <f>IF(低圧供給側申込書!AQ183="","",低圧供給側申込書!AQ183)</f>
        <v/>
      </c>
      <c r="AR177" s="23" t="str">
        <f>IF(低圧供給側申込書!AR183="","",低圧供給側申込書!AR183)</f>
        <v/>
      </c>
      <c r="AS177" s="23" t="str">
        <f>IF(低圧供給側申込書!AS183="","",低圧供給側申込書!AS183)</f>
        <v/>
      </c>
      <c r="AT177" s="23" t="str">
        <f>IF(低圧供給側申込書!AT183="","",低圧供給側申込書!AT183)</f>
        <v/>
      </c>
      <c r="AU177" s="23" t="str">
        <f>IF(低圧供給側申込書!AU183="","",低圧供給側申込書!AU183)</f>
        <v/>
      </c>
      <c r="AV177" s="23" t="str">
        <f>IF(低圧供給側申込書!AV183="","",低圧供給側申込書!AV183)</f>
        <v/>
      </c>
      <c r="AW177" s="23" t="str">
        <f>IF(低圧供給側申込書!AW183="","",低圧供給側申込書!AW183)</f>
        <v/>
      </c>
      <c r="AX177" s="23" t="str">
        <f>IF(低圧供給側申込書!AX183="","",低圧供給側申込書!AX183)</f>
        <v/>
      </c>
      <c r="AY177" s="23" t="str">
        <f>IF(低圧供給側申込書!AY183="","",低圧供給側申込書!AY183)</f>
        <v/>
      </c>
      <c r="AZ177" s="23" t="str">
        <f>IF(低圧供給側申込書!AZ183="","",低圧供給側申込書!AZ183)</f>
        <v/>
      </c>
      <c r="BA177" s="24" t="str">
        <f>IF(低圧供給側申込書!BA183="","",低圧供給側申込書!BA183)</f>
        <v/>
      </c>
      <c r="BB177" s="23" t="str">
        <f>IF(低圧供給側申込書!BB183="","",低圧供給側申込書!BB183)</f>
        <v/>
      </c>
      <c r="BC177" s="23" t="str">
        <f>IF(低圧供給側申込書!BC183="","",低圧供給側申込書!BC183)</f>
        <v/>
      </c>
      <c r="BD177" s="23" t="str">
        <f>IF(低圧供給側申込書!BD183="","",低圧供給側申込書!BD183)</f>
        <v/>
      </c>
      <c r="BE177" s="23" t="str">
        <f>IF(低圧供給側申込書!BE183="","",低圧供給側申込書!BE183)</f>
        <v/>
      </c>
      <c r="BF177" s="23" t="str">
        <f>IF(低圧供給側申込書!BF183="","",低圧供給側申込書!BF183)</f>
        <v/>
      </c>
      <c r="BG177" s="23" t="str">
        <f>IF(低圧供給側申込書!BG183="","",低圧供給側申込書!BG183)</f>
        <v/>
      </c>
      <c r="BH177" s="23" t="str">
        <f>IF(低圧供給側申込書!BH183="","",低圧供給側申込書!BH183)</f>
        <v/>
      </c>
      <c r="BI177" s="23" t="str">
        <f>IF(低圧供給側申込書!BI183="","",低圧供給側申込書!BI183)</f>
        <v/>
      </c>
      <c r="BJ177" s="23" t="str">
        <f>IF(低圧供給側申込書!BJ183="","",低圧供給側申込書!BJ183)</f>
        <v/>
      </c>
      <c r="BK177" s="23" t="str">
        <f>IF(低圧供給側申込書!BK183="","",低圧供給側申込書!BK183)</f>
        <v/>
      </c>
      <c r="BL177" s="23" t="str">
        <f>IF(低圧供給側申込書!BL183="","",低圧供給側申込書!BL183)</f>
        <v/>
      </c>
      <c r="BM177" s="23" t="str">
        <f>IF(低圧供給側申込書!BM183="","",低圧供給側申込書!BM183)</f>
        <v/>
      </c>
      <c r="BN177" s="23" t="str">
        <f>IF(低圧供給側申込書!BN183="","",低圧供給側申込書!BN183)</f>
        <v/>
      </c>
      <c r="BO177" s="23" t="str">
        <f>IF(低圧供給側申込書!BO183="","",低圧供給側申込書!BO183)</f>
        <v/>
      </c>
      <c r="BP177" s="23" t="str">
        <f>IF(低圧供給側申込書!BP183="","",低圧供給側申込書!BP183)</f>
        <v/>
      </c>
      <c r="BQ177" s="23" t="str">
        <f>IF(低圧供給側申込書!BQ183="","",低圧供給側申込書!BQ183)</f>
        <v/>
      </c>
      <c r="BR177" s="23" t="str">
        <f>IF(低圧供給側申込書!BR183="","",低圧供給側申込書!BR183)</f>
        <v/>
      </c>
      <c r="BS177" s="23" t="str">
        <f>IF(低圧供給側申込書!BS183="","",低圧供給側申込書!BS183)</f>
        <v/>
      </c>
    </row>
    <row r="178" spans="1:71" x14ac:dyDescent="0.15">
      <c r="A178" s="23" t="str">
        <f>IF(低圧供給側申込書!I184="","",低圧供給側申込書!A184)</f>
        <v/>
      </c>
      <c r="B178" s="23" t="str">
        <f>IF(低圧供給側申込書!B184="","",低圧供給側申込書!B184)</f>
        <v/>
      </c>
      <c r="C178" s="23" t="str">
        <f>IF(低圧供給側申込書!C184="","",低圧供給側申込書!C184)</f>
        <v/>
      </c>
      <c r="D178" s="23" t="str">
        <f>IF(低圧供給側申込書!D184="","",低圧供給側申込書!D184)</f>
        <v/>
      </c>
      <c r="E178" s="23" t="str">
        <f>IF(低圧供給側申込書!E184="","",低圧供給側申込書!E184)</f>
        <v/>
      </c>
      <c r="F178" s="23" t="str">
        <f>IF(低圧供給側申込書!F184="","",低圧供給側申込書!F184)</f>
        <v/>
      </c>
      <c r="G178" s="23" t="str">
        <f>IF(低圧供給側申込書!G184="","",低圧供給側申込書!G184)</f>
        <v/>
      </c>
      <c r="H178" s="24" t="str">
        <f>IF(低圧供給側申込書!H184="","",低圧供給側申込書!H184)</f>
        <v/>
      </c>
      <c r="I178" s="23" t="str">
        <f>IF(低圧供給側申込書!I184="","",低圧供給側申込書!I184)</f>
        <v/>
      </c>
      <c r="J178" s="23" t="str">
        <f>IF(低圧供給側申込書!J184="","",低圧供給側申込書!J184)</f>
        <v/>
      </c>
      <c r="K178" s="23" t="str">
        <f>IF(低圧供給側申込書!K184="","",低圧供給側申込書!K184)</f>
        <v/>
      </c>
      <c r="L178" s="23" t="str">
        <f>IF(低圧供給側申込書!L184="","",低圧供給側申込書!L184)</f>
        <v/>
      </c>
      <c r="M178" s="23" t="str">
        <f>IF(低圧供給側申込書!M184="","",低圧供給側申込書!M184)</f>
        <v/>
      </c>
      <c r="N178" s="23" t="str">
        <f>IF(低圧供給側申込書!N184="","",低圧供給側申込書!N184)</f>
        <v/>
      </c>
      <c r="O178" s="23" t="str">
        <f>IF(低圧供給側申込書!O184="","",低圧供給側申込書!O184)</f>
        <v/>
      </c>
      <c r="P178" s="23" t="str">
        <f>IF(低圧供給側申込書!P184="","",低圧供給側申込書!P184)</f>
        <v/>
      </c>
      <c r="Q178" s="23" t="str">
        <f>IF(低圧供給側申込書!Q184="","",低圧供給側申込書!Q184)</f>
        <v/>
      </c>
      <c r="R178" s="23" t="str">
        <f>IF(低圧供給側申込書!R184="","",低圧供給側申込書!R184)</f>
        <v/>
      </c>
      <c r="S178" s="23" t="str">
        <f>IF(低圧供給側申込書!S184="","",低圧供給側申込書!S184)</f>
        <v/>
      </c>
      <c r="T178" s="23" t="str">
        <f>IF(低圧供給側申込書!T184="","",低圧供給側申込書!T184)</f>
        <v/>
      </c>
      <c r="U178" s="23" t="str">
        <f>IF(低圧供給側申込書!U184="","",低圧供給側申込書!U184)</f>
        <v/>
      </c>
      <c r="V178" s="23" t="str">
        <f>IF(低圧供給側申込書!V184="","",低圧供給側申込書!V184)</f>
        <v/>
      </c>
      <c r="W178" s="23" t="str">
        <f>IF(低圧供給側申込書!W184="","",低圧供給側申込書!W184)</f>
        <v/>
      </c>
      <c r="X178" s="23" t="str">
        <f>IF(低圧供給側申込書!X184="","",低圧供給側申込書!X184)</f>
        <v/>
      </c>
      <c r="Y178" s="23" t="str">
        <f>IF(低圧供給側申込書!Y184="","",低圧供給側申込書!Y184)</f>
        <v/>
      </c>
      <c r="Z178" s="23" t="str">
        <f>IF(低圧供給側申込書!Z184="","",低圧供給側申込書!Z184)</f>
        <v/>
      </c>
      <c r="AA178" s="23" t="str">
        <f>IF(低圧供給側申込書!AA184="","",低圧供給側申込書!AA184)</f>
        <v/>
      </c>
      <c r="AB178" s="23" t="str">
        <f>IF(低圧供給側申込書!AB184="","",低圧供給側申込書!AB184)</f>
        <v/>
      </c>
      <c r="AC178" s="23" t="str">
        <f>IF(低圧供給側申込書!AC184="","",低圧供給側申込書!AC184)</f>
        <v/>
      </c>
      <c r="AD178" s="23" t="str">
        <f>IF(低圧供給側申込書!AD184="","",低圧供給側申込書!AD184)</f>
        <v/>
      </c>
      <c r="AE178" s="23" t="str">
        <f>IF(低圧供給側申込書!AE184="","",低圧供給側申込書!AE184)</f>
        <v/>
      </c>
      <c r="AF178" s="23" t="str">
        <f>IF(低圧供給側申込書!AF184="","",低圧供給側申込書!AF184)</f>
        <v/>
      </c>
      <c r="AG178" s="23" t="str">
        <f>IF(低圧供給側申込書!AG184="","",低圧供給側申込書!AG184)</f>
        <v/>
      </c>
      <c r="AH178" s="23" t="str">
        <f>IF(低圧供給側申込書!AH184="","",低圧供給側申込書!AH184)</f>
        <v/>
      </c>
      <c r="AI178" s="23" t="str">
        <f>IF(低圧供給側申込書!AI184="","",低圧供給側申込書!AI184)</f>
        <v/>
      </c>
      <c r="AJ178" s="23" t="str">
        <f>IF(低圧供給側申込書!AJ184="","",低圧供給側申込書!AJ184)</f>
        <v/>
      </c>
      <c r="AK178" s="23" t="str">
        <f>IF(低圧供給側申込書!AK184="","",低圧供給側申込書!AK184)</f>
        <v/>
      </c>
      <c r="AL178" s="23" t="str">
        <f>IF(低圧供給側申込書!AL184="","",低圧供給側申込書!AL184)</f>
        <v/>
      </c>
      <c r="AM178" s="23" t="str">
        <f>IF(低圧供給側申込書!AM184="","",低圧供給側申込書!AM184)</f>
        <v/>
      </c>
      <c r="AN178" s="23" t="str">
        <f>IF(低圧供給側申込書!AN184="","",低圧供給側申込書!AN184)</f>
        <v/>
      </c>
      <c r="AO178" s="23" t="str">
        <f>IF(低圧供給側申込書!AO184="","",低圧供給側申込書!AO184)</f>
        <v/>
      </c>
      <c r="AP178" s="23" t="str">
        <f>IF(低圧供給側申込書!AP184="","",低圧供給側申込書!AP184)</f>
        <v/>
      </c>
      <c r="AQ178" s="23" t="str">
        <f>IF(低圧供給側申込書!AQ184="","",低圧供給側申込書!AQ184)</f>
        <v/>
      </c>
      <c r="AR178" s="23" t="str">
        <f>IF(低圧供給側申込書!AR184="","",低圧供給側申込書!AR184)</f>
        <v/>
      </c>
      <c r="AS178" s="23" t="str">
        <f>IF(低圧供給側申込書!AS184="","",低圧供給側申込書!AS184)</f>
        <v/>
      </c>
      <c r="AT178" s="23" t="str">
        <f>IF(低圧供給側申込書!AT184="","",低圧供給側申込書!AT184)</f>
        <v/>
      </c>
      <c r="AU178" s="23" t="str">
        <f>IF(低圧供給側申込書!AU184="","",低圧供給側申込書!AU184)</f>
        <v/>
      </c>
      <c r="AV178" s="23" t="str">
        <f>IF(低圧供給側申込書!AV184="","",低圧供給側申込書!AV184)</f>
        <v/>
      </c>
      <c r="AW178" s="23" t="str">
        <f>IF(低圧供給側申込書!AW184="","",低圧供給側申込書!AW184)</f>
        <v/>
      </c>
      <c r="AX178" s="23" t="str">
        <f>IF(低圧供給側申込書!AX184="","",低圧供給側申込書!AX184)</f>
        <v/>
      </c>
      <c r="AY178" s="23" t="str">
        <f>IF(低圧供給側申込書!AY184="","",低圧供給側申込書!AY184)</f>
        <v/>
      </c>
      <c r="AZ178" s="23" t="str">
        <f>IF(低圧供給側申込書!AZ184="","",低圧供給側申込書!AZ184)</f>
        <v/>
      </c>
      <c r="BA178" s="24" t="str">
        <f>IF(低圧供給側申込書!BA184="","",低圧供給側申込書!BA184)</f>
        <v/>
      </c>
      <c r="BB178" s="23" t="str">
        <f>IF(低圧供給側申込書!BB184="","",低圧供給側申込書!BB184)</f>
        <v/>
      </c>
      <c r="BC178" s="23" t="str">
        <f>IF(低圧供給側申込書!BC184="","",低圧供給側申込書!BC184)</f>
        <v/>
      </c>
      <c r="BD178" s="23" t="str">
        <f>IF(低圧供給側申込書!BD184="","",低圧供給側申込書!BD184)</f>
        <v/>
      </c>
      <c r="BE178" s="23" t="str">
        <f>IF(低圧供給側申込書!BE184="","",低圧供給側申込書!BE184)</f>
        <v/>
      </c>
      <c r="BF178" s="23" t="str">
        <f>IF(低圧供給側申込書!BF184="","",低圧供給側申込書!BF184)</f>
        <v/>
      </c>
      <c r="BG178" s="23" t="str">
        <f>IF(低圧供給側申込書!BG184="","",低圧供給側申込書!BG184)</f>
        <v/>
      </c>
      <c r="BH178" s="23" t="str">
        <f>IF(低圧供給側申込書!BH184="","",低圧供給側申込書!BH184)</f>
        <v/>
      </c>
      <c r="BI178" s="23" t="str">
        <f>IF(低圧供給側申込書!BI184="","",低圧供給側申込書!BI184)</f>
        <v/>
      </c>
      <c r="BJ178" s="23" t="str">
        <f>IF(低圧供給側申込書!BJ184="","",低圧供給側申込書!BJ184)</f>
        <v/>
      </c>
      <c r="BK178" s="23" t="str">
        <f>IF(低圧供給側申込書!BK184="","",低圧供給側申込書!BK184)</f>
        <v/>
      </c>
      <c r="BL178" s="23" t="str">
        <f>IF(低圧供給側申込書!BL184="","",低圧供給側申込書!BL184)</f>
        <v/>
      </c>
      <c r="BM178" s="23" t="str">
        <f>IF(低圧供給側申込書!BM184="","",低圧供給側申込書!BM184)</f>
        <v/>
      </c>
      <c r="BN178" s="23" t="str">
        <f>IF(低圧供給側申込書!BN184="","",低圧供給側申込書!BN184)</f>
        <v/>
      </c>
      <c r="BO178" s="23" t="str">
        <f>IF(低圧供給側申込書!BO184="","",低圧供給側申込書!BO184)</f>
        <v/>
      </c>
      <c r="BP178" s="23" t="str">
        <f>IF(低圧供給側申込書!BP184="","",低圧供給側申込書!BP184)</f>
        <v/>
      </c>
      <c r="BQ178" s="23" t="str">
        <f>IF(低圧供給側申込書!BQ184="","",低圧供給側申込書!BQ184)</f>
        <v/>
      </c>
      <c r="BR178" s="23" t="str">
        <f>IF(低圧供給側申込書!BR184="","",低圧供給側申込書!BR184)</f>
        <v/>
      </c>
      <c r="BS178" s="23" t="str">
        <f>IF(低圧供給側申込書!BS184="","",低圧供給側申込書!BS184)</f>
        <v/>
      </c>
    </row>
    <row r="179" spans="1:71" x14ac:dyDescent="0.15">
      <c r="A179" s="23" t="str">
        <f>IF(低圧供給側申込書!I185="","",低圧供給側申込書!A185)</f>
        <v/>
      </c>
      <c r="B179" s="23" t="str">
        <f>IF(低圧供給側申込書!B185="","",低圧供給側申込書!B185)</f>
        <v/>
      </c>
      <c r="C179" s="23" t="str">
        <f>IF(低圧供給側申込書!C185="","",低圧供給側申込書!C185)</f>
        <v/>
      </c>
      <c r="D179" s="23" t="str">
        <f>IF(低圧供給側申込書!D185="","",低圧供給側申込書!D185)</f>
        <v/>
      </c>
      <c r="E179" s="23" t="str">
        <f>IF(低圧供給側申込書!E185="","",低圧供給側申込書!E185)</f>
        <v/>
      </c>
      <c r="F179" s="23" t="str">
        <f>IF(低圧供給側申込書!F185="","",低圧供給側申込書!F185)</f>
        <v/>
      </c>
      <c r="G179" s="23" t="str">
        <f>IF(低圧供給側申込書!G185="","",低圧供給側申込書!G185)</f>
        <v/>
      </c>
      <c r="H179" s="24" t="str">
        <f>IF(低圧供給側申込書!H185="","",低圧供給側申込書!H185)</f>
        <v/>
      </c>
      <c r="I179" s="23" t="str">
        <f>IF(低圧供給側申込書!I185="","",低圧供給側申込書!I185)</f>
        <v/>
      </c>
      <c r="J179" s="23" t="str">
        <f>IF(低圧供給側申込書!J185="","",低圧供給側申込書!J185)</f>
        <v/>
      </c>
      <c r="K179" s="23" t="str">
        <f>IF(低圧供給側申込書!K185="","",低圧供給側申込書!K185)</f>
        <v/>
      </c>
      <c r="L179" s="23" t="str">
        <f>IF(低圧供給側申込書!L185="","",低圧供給側申込書!L185)</f>
        <v/>
      </c>
      <c r="M179" s="23" t="str">
        <f>IF(低圧供給側申込書!M185="","",低圧供給側申込書!M185)</f>
        <v/>
      </c>
      <c r="N179" s="23" t="str">
        <f>IF(低圧供給側申込書!N185="","",低圧供給側申込書!N185)</f>
        <v/>
      </c>
      <c r="O179" s="23" t="str">
        <f>IF(低圧供給側申込書!O185="","",低圧供給側申込書!O185)</f>
        <v/>
      </c>
      <c r="P179" s="23" t="str">
        <f>IF(低圧供給側申込書!P185="","",低圧供給側申込書!P185)</f>
        <v/>
      </c>
      <c r="Q179" s="23" t="str">
        <f>IF(低圧供給側申込書!Q185="","",低圧供給側申込書!Q185)</f>
        <v/>
      </c>
      <c r="R179" s="23" t="str">
        <f>IF(低圧供給側申込書!R185="","",低圧供給側申込書!R185)</f>
        <v/>
      </c>
      <c r="S179" s="23" t="str">
        <f>IF(低圧供給側申込書!S185="","",低圧供給側申込書!S185)</f>
        <v/>
      </c>
      <c r="T179" s="23" t="str">
        <f>IF(低圧供給側申込書!T185="","",低圧供給側申込書!T185)</f>
        <v/>
      </c>
      <c r="U179" s="23" t="str">
        <f>IF(低圧供給側申込書!U185="","",低圧供給側申込書!U185)</f>
        <v/>
      </c>
      <c r="V179" s="23" t="str">
        <f>IF(低圧供給側申込書!V185="","",低圧供給側申込書!V185)</f>
        <v/>
      </c>
      <c r="W179" s="23" t="str">
        <f>IF(低圧供給側申込書!W185="","",低圧供給側申込書!W185)</f>
        <v/>
      </c>
      <c r="X179" s="23" t="str">
        <f>IF(低圧供給側申込書!X185="","",低圧供給側申込書!X185)</f>
        <v/>
      </c>
      <c r="Y179" s="23" t="str">
        <f>IF(低圧供給側申込書!Y185="","",低圧供給側申込書!Y185)</f>
        <v/>
      </c>
      <c r="Z179" s="23" t="str">
        <f>IF(低圧供給側申込書!Z185="","",低圧供給側申込書!Z185)</f>
        <v/>
      </c>
      <c r="AA179" s="23" t="str">
        <f>IF(低圧供給側申込書!AA185="","",低圧供給側申込書!AA185)</f>
        <v/>
      </c>
      <c r="AB179" s="23" t="str">
        <f>IF(低圧供給側申込書!AB185="","",低圧供給側申込書!AB185)</f>
        <v/>
      </c>
      <c r="AC179" s="23" t="str">
        <f>IF(低圧供給側申込書!AC185="","",低圧供給側申込書!AC185)</f>
        <v/>
      </c>
      <c r="AD179" s="23" t="str">
        <f>IF(低圧供給側申込書!AD185="","",低圧供給側申込書!AD185)</f>
        <v/>
      </c>
      <c r="AE179" s="23" t="str">
        <f>IF(低圧供給側申込書!AE185="","",低圧供給側申込書!AE185)</f>
        <v/>
      </c>
      <c r="AF179" s="23" t="str">
        <f>IF(低圧供給側申込書!AF185="","",低圧供給側申込書!AF185)</f>
        <v/>
      </c>
      <c r="AG179" s="23" t="str">
        <f>IF(低圧供給側申込書!AG185="","",低圧供給側申込書!AG185)</f>
        <v/>
      </c>
      <c r="AH179" s="23" t="str">
        <f>IF(低圧供給側申込書!AH185="","",低圧供給側申込書!AH185)</f>
        <v/>
      </c>
      <c r="AI179" s="23" t="str">
        <f>IF(低圧供給側申込書!AI185="","",低圧供給側申込書!AI185)</f>
        <v/>
      </c>
      <c r="AJ179" s="23" t="str">
        <f>IF(低圧供給側申込書!AJ185="","",低圧供給側申込書!AJ185)</f>
        <v/>
      </c>
      <c r="AK179" s="23" t="str">
        <f>IF(低圧供給側申込書!AK185="","",低圧供給側申込書!AK185)</f>
        <v/>
      </c>
      <c r="AL179" s="23" t="str">
        <f>IF(低圧供給側申込書!AL185="","",低圧供給側申込書!AL185)</f>
        <v/>
      </c>
      <c r="AM179" s="23" t="str">
        <f>IF(低圧供給側申込書!AM185="","",低圧供給側申込書!AM185)</f>
        <v/>
      </c>
      <c r="AN179" s="23" t="str">
        <f>IF(低圧供給側申込書!AN185="","",低圧供給側申込書!AN185)</f>
        <v/>
      </c>
      <c r="AO179" s="23" t="str">
        <f>IF(低圧供給側申込書!AO185="","",低圧供給側申込書!AO185)</f>
        <v/>
      </c>
      <c r="AP179" s="23" t="str">
        <f>IF(低圧供給側申込書!AP185="","",低圧供給側申込書!AP185)</f>
        <v/>
      </c>
      <c r="AQ179" s="23" t="str">
        <f>IF(低圧供給側申込書!AQ185="","",低圧供給側申込書!AQ185)</f>
        <v/>
      </c>
      <c r="AR179" s="23" t="str">
        <f>IF(低圧供給側申込書!AR185="","",低圧供給側申込書!AR185)</f>
        <v/>
      </c>
      <c r="AS179" s="23" t="str">
        <f>IF(低圧供給側申込書!AS185="","",低圧供給側申込書!AS185)</f>
        <v/>
      </c>
      <c r="AT179" s="23" t="str">
        <f>IF(低圧供給側申込書!AT185="","",低圧供給側申込書!AT185)</f>
        <v/>
      </c>
      <c r="AU179" s="23" t="str">
        <f>IF(低圧供給側申込書!AU185="","",低圧供給側申込書!AU185)</f>
        <v/>
      </c>
      <c r="AV179" s="23" t="str">
        <f>IF(低圧供給側申込書!AV185="","",低圧供給側申込書!AV185)</f>
        <v/>
      </c>
      <c r="AW179" s="23" t="str">
        <f>IF(低圧供給側申込書!AW185="","",低圧供給側申込書!AW185)</f>
        <v/>
      </c>
      <c r="AX179" s="23" t="str">
        <f>IF(低圧供給側申込書!AX185="","",低圧供給側申込書!AX185)</f>
        <v/>
      </c>
      <c r="AY179" s="23" t="str">
        <f>IF(低圧供給側申込書!AY185="","",低圧供給側申込書!AY185)</f>
        <v/>
      </c>
      <c r="AZ179" s="23" t="str">
        <f>IF(低圧供給側申込書!AZ185="","",低圧供給側申込書!AZ185)</f>
        <v/>
      </c>
      <c r="BA179" s="24" t="str">
        <f>IF(低圧供給側申込書!BA185="","",低圧供給側申込書!BA185)</f>
        <v/>
      </c>
      <c r="BB179" s="23" t="str">
        <f>IF(低圧供給側申込書!BB185="","",低圧供給側申込書!BB185)</f>
        <v/>
      </c>
      <c r="BC179" s="23" t="str">
        <f>IF(低圧供給側申込書!BC185="","",低圧供給側申込書!BC185)</f>
        <v/>
      </c>
      <c r="BD179" s="23" t="str">
        <f>IF(低圧供給側申込書!BD185="","",低圧供給側申込書!BD185)</f>
        <v/>
      </c>
      <c r="BE179" s="23" t="str">
        <f>IF(低圧供給側申込書!BE185="","",低圧供給側申込書!BE185)</f>
        <v/>
      </c>
      <c r="BF179" s="23" t="str">
        <f>IF(低圧供給側申込書!BF185="","",低圧供給側申込書!BF185)</f>
        <v/>
      </c>
      <c r="BG179" s="23" t="str">
        <f>IF(低圧供給側申込書!BG185="","",低圧供給側申込書!BG185)</f>
        <v/>
      </c>
      <c r="BH179" s="23" t="str">
        <f>IF(低圧供給側申込書!BH185="","",低圧供給側申込書!BH185)</f>
        <v/>
      </c>
      <c r="BI179" s="23" t="str">
        <f>IF(低圧供給側申込書!BI185="","",低圧供給側申込書!BI185)</f>
        <v/>
      </c>
      <c r="BJ179" s="23" t="str">
        <f>IF(低圧供給側申込書!BJ185="","",低圧供給側申込書!BJ185)</f>
        <v/>
      </c>
      <c r="BK179" s="23" t="str">
        <f>IF(低圧供給側申込書!BK185="","",低圧供給側申込書!BK185)</f>
        <v/>
      </c>
      <c r="BL179" s="23" t="str">
        <f>IF(低圧供給側申込書!BL185="","",低圧供給側申込書!BL185)</f>
        <v/>
      </c>
      <c r="BM179" s="23" t="str">
        <f>IF(低圧供給側申込書!BM185="","",低圧供給側申込書!BM185)</f>
        <v/>
      </c>
      <c r="BN179" s="23" t="str">
        <f>IF(低圧供給側申込書!BN185="","",低圧供給側申込書!BN185)</f>
        <v/>
      </c>
      <c r="BO179" s="23" t="str">
        <f>IF(低圧供給側申込書!BO185="","",低圧供給側申込書!BO185)</f>
        <v/>
      </c>
      <c r="BP179" s="23" t="str">
        <f>IF(低圧供給側申込書!BP185="","",低圧供給側申込書!BP185)</f>
        <v/>
      </c>
      <c r="BQ179" s="23" t="str">
        <f>IF(低圧供給側申込書!BQ185="","",低圧供給側申込書!BQ185)</f>
        <v/>
      </c>
      <c r="BR179" s="23" t="str">
        <f>IF(低圧供給側申込書!BR185="","",低圧供給側申込書!BR185)</f>
        <v/>
      </c>
      <c r="BS179" s="23" t="str">
        <f>IF(低圧供給側申込書!BS185="","",低圧供給側申込書!BS185)</f>
        <v/>
      </c>
    </row>
    <row r="180" spans="1:71" x14ac:dyDescent="0.15">
      <c r="A180" s="23" t="str">
        <f>IF(低圧供給側申込書!I186="","",低圧供給側申込書!A186)</f>
        <v/>
      </c>
      <c r="B180" s="23" t="str">
        <f>IF(低圧供給側申込書!B186="","",低圧供給側申込書!B186)</f>
        <v/>
      </c>
      <c r="C180" s="23" t="str">
        <f>IF(低圧供給側申込書!C186="","",低圧供給側申込書!C186)</f>
        <v/>
      </c>
      <c r="D180" s="23" t="str">
        <f>IF(低圧供給側申込書!D186="","",低圧供給側申込書!D186)</f>
        <v/>
      </c>
      <c r="E180" s="23" t="str">
        <f>IF(低圧供給側申込書!E186="","",低圧供給側申込書!E186)</f>
        <v/>
      </c>
      <c r="F180" s="23" t="str">
        <f>IF(低圧供給側申込書!F186="","",低圧供給側申込書!F186)</f>
        <v/>
      </c>
      <c r="G180" s="23" t="str">
        <f>IF(低圧供給側申込書!G186="","",低圧供給側申込書!G186)</f>
        <v/>
      </c>
      <c r="H180" s="24" t="str">
        <f>IF(低圧供給側申込書!H186="","",低圧供給側申込書!H186)</f>
        <v/>
      </c>
      <c r="I180" s="23" t="str">
        <f>IF(低圧供給側申込書!I186="","",低圧供給側申込書!I186)</f>
        <v/>
      </c>
      <c r="J180" s="23" t="str">
        <f>IF(低圧供給側申込書!J186="","",低圧供給側申込書!J186)</f>
        <v/>
      </c>
      <c r="K180" s="23" t="str">
        <f>IF(低圧供給側申込書!K186="","",低圧供給側申込書!K186)</f>
        <v/>
      </c>
      <c r="L180" s="23" t="str">
        <f>IF(低圧供給側申込書!L186="","",低圧供給側申込書!L186)</f>
        <v/>
      </c>
      <c r="M180" s="23" t="str">
        <f>IF(低圧供給側申込書!M186="","",低圧供給側申込書!M186)</f>
        <v/>
      </c>
      <c r="N180" s="23" t="str">
        <f>IF(低圧供給側申込書!N186="","",低圧供給側申込書!N186)</f>
        <v/>
      </c>
      <c r="O180" s="23" t="str">
        <f>IF(低圧供給側申込書!O186="","",低圧供給側申込書!O186)</f>
        <v/>
      </c>
      <c r="P180" s="23" t="str">
        <f>IF(低圧供給側申込書!P186="","",低圧供給側申込書!P186)</f>
        <v/>
      </c>
      <c r="Q180" s="23" t="str">
        <f>IF(低圧供給側申込書!Q186="","",低圧供給側申込書!Q186)</f>
        <v/>
      </c>
      <c r="R180" s="23" t="str">
        <f>IF(低圧供給側申込書!R186="","",低圧供給側申込書!R186)</f>
        <v/>
      </c>
      <c r="S180" s="23" t="str">
        <f>IF(低圧供給側申込書!S186="","",低圧供給側申込書!S186)</f>
        <v/>
      </c>
      <c r="T180" s="23" t="str">
        <f>IF(低圧供給側申込書!T186="","",低圧供給側申込書!T186)</f>
        <v/>
      </c>
      <c r="U180" s="23" t="str">
        <f>IF(低圧供給側申込書!U186="","",低圧供給側申込書!U186)</f>
        <v/>
      </c>
      <c r="V180" s="23" t="str">
        <f>IF(低圧供給側申込書!V186="","",低圧供給側申込書!V186)</f>
        <v/>
      </c>
      <c r="W180" s="23" t="str">
        <f>IF(低圧供給側申込書!W186="","",低圧供給側申込書!W186)</f>
        <v/>
      </c>
      <c r="X180" s="23" t="str">
        <f>IF(低圧供給側申込書!X186="","",低圧供給側申込書!X186)</f>
        <v/>
      </c>
      <c r="Y180" s="23" t="str">
        <f>IF(低圧供給側申込書!Y186="","",低圧供給側申込書!Y186)</f>
        <v/>
      </c>
      <c r="Z180" s="23" t="str">
        <f>IF(低圧供給側申込書!Z186="","",低圧供給側申込書!Z186)</f>
        <v/>
      </c>
      <c r="AA180" s="23" t="str">
        <f>IF(低圧供給側申込書!AA186="","",低圧供給側申込書!AA186)</f>
        <v/>
      </c>
      <c r="AB180" s="23" t="str">
        <f>IF(低圧供給側申込書!AB186="","",低圧供給側申込書!AB186)</f>
        <v/>
      </c>
      <c r="AC180" s="23" t="str">
        <f>IF(低圧供給側申込書!AC186="","",低圧供給側申込書!AC186)</f>
        <v/>
      </c>
      <c r="AD180" s="23" t="str">
        <f>IF(低圧供給側申込書!AD186="","",低圧供給側申込書!AD186)</f>
        <v/>
      </c>
      <c r="AE180" s="23" t="str">
        <f>IF(低圧供給側申込書!AE186="","",低圧供給側申込書!AE186)</f>
        <v/>
      </c>
      <c r="AF180" s="23" t="str">
        <f>IF(低圧供給側申込書!AF186="","",低圧供給側申込書!AF186)</f>
        <v/>
      </c>
      <c r="AG180" s="23" t="str">
        <f>IF(低圧供給側申込書!AG186="","",低圧供給側申込書!AG186)</f>
        <v/>
      </c>
      <c r="AH180" s="23" t="str">
        <f>IF(低圧供給側申込書!AH186="","",低圧供給側申込書!AH186)</f>
        <v/>
      </c>
      <c r="AI180" s="23" t="str">
        <f>IF(低圧供給側申込書!AI186="","",低圧供給側申込書!AI186)</f>
        <v/>
      </c>
      <c r="AJ180" s="23" t="str">
        <f>IF(低圧供給側申込書!AJ186="","",低圧供給側申込書!AJ186)</f>
        <v/>
      </c>
      <c r="AK180" s="23" t="str">
        <f>IF(低圧供給側申込書!AK186="","",低圧供給側申込書!AK186)</f>
        <v/>
      </c>
      <c r="AL180" s="23" t="str">
        <f>IF(低圧供給側申込書!AL186="","",低圧供給側申込書!AL186)</f>
        <v/>
      </c>
      <c r="AM180" s="23" t="str">
        <f>IF(低圧供給側申込書!AM186="","",低圧供給側申込書!AM186)</f>
        <v/>
      </c>
      <c r="AN180" s="23" t="str">
        <f>IF(低圧供給側申込書!AN186="","",低圧供給側申込書!AN186)</f>
        <v/>
      </c>
      <c r="AO180" s="23" t="str">
        <f>IF(低圧供給側申込書!AO186="","",低圧供給側申込書!AO186)</f>
        <v/>
      </c>
      <c r="AP180" s="23" t="str">
        <f>IF(低圧供給側申込書!AP186="","",低圧供給側申込書!AP186)</f>
        <v/>
      </c>
      <c r="AQ180" s="23" t="str">
        <f>IF(低圧供給側申込書!AQ186="","",低圧供給側申込書!AQ186)</f>
        <v/>
      </c>
      <c r="AR180" s="23" t="str">
        <f>IF(低圧供給側申込書!AR186="","",低圧供給側申込書!AR186)</f>
        <v/>
      </c>
      <c r="AS180" s="23" t="str">
        <f>IF(低圧供給側申込書!AS186="","",低圧供給側申込書!AS186)</f>
        <v/>
      </c>
      <c r="AT180" s="23" t="str">
        <f>IF(低圧供給側申込書!AT186="","",低圧供給側申込書!AT186)</f>
        <v/>
      </c>
      <c r="AU180" s="23" t="str">
        <f>IF(低圧供給側申込書!AU186="","",低圧供給側申込書!AU186)</f>
        <v/>
      </c>
      <c r="AV180" s="23" t="str">
        <f>IF(低圧供給側申込書!AV186="","",低圧供給側申込書!AV186)</f>
        <v/>
      </c>
      <c r="AW180" s="23" t="str">
        <f>IF(低圧供給側申込書!AW186="","",低圧供給側申込書!AW186)</f>
        <v/>
      </c>
      <c r="AX180" s="23" t="str">
        <f>IF(低圧供給側申込書!AX186="","",低圧供給側申込書!AX186)</f>
        <v/>
      </c>
      <c r="AY180" s="23" t="str">
        <f>IF(低圧供給側申込書!AY186="","",低圧供給側申込書!AY186)</f>
        <v/>
      </c>
      <c r="AZ180" s="23" t="str">
        <f>IF(低圧供給側申込書!AZ186="","",低圧供給側申込書!AZ186)</f>
        <v/>
      </c>
      <c r="BA180" s="24" t="str">
        <f>IF(低圧供給側申込書!BA186="","",低圧供給側申込書!BA186)</f>
        <v/>
      </c>
      <c r="BB180" s="23" t="str">
        <f>IF(低圧供給側申込書!BB186="","",低圧供給側申込書!BB186)</f>
        <v/>
      </c>
      <c r="BC180" s="23" t="str">
        <f>IF(低圧供給側申込書!BC186="","",低圧供給側申込書!BC186)</f>
        <v/>
      </c>
      <c r="BD180" s="23" t="str">
        <f>IF(低圧供給側申込書!BD186="","",低圧供給側申込書!BD186)</f>
        <v/>
      </c>
      <c r="BE180" s="23" t="str">
        <f>IF(低圧供給側申込書!BE186="","",低圧供給側申込書!BE186)</f>
        <v/>
      </c>
      <c r="BF180" s="23" t="str">
        <f>IF(低圧供給側申込書!BF186="","",低圧供給側申込書!BF186)</f>
        <v/>
      </c>
      <c r="BG180" s="23" t="str">
        <f>IF(低圧供給側申込書!BG186="","",低圧供給側申込書!BG186)</f>
        <v/>
      </c>
      <c r="BH180" s="23" t="str">
        <f>IF(低圧供給側申込書!BH186="","",低圧供給側申込書!BH186)</f>
        <v/>
      </c>
      <c r="BI180" s="23" t="str">
        <f>IF(低圧供給側申込書!BI186="","",低圧供給側申込書!BI186)</f>
        <v/>
      </c>
      <c r="BJ180" s="23" t="str">
        <f>IF(低圧供給側申込書!BJ186="","",低圧供給側申込書!BJ186)</f>
        <v/>
      </c>
      <c r="BK180" s="23" t="str">
        <f>IF(低圧供給側申込書!BK186="","",低圧供給側申込書!BK186)</f>
        <v/>
      </c>
      <c r="BL180" s="23" t="str">
        <f>IF(低圧供給側申込書!BL186="","",低圧供給側申込書!BL186)</f>
        <v/>
      </c>
      <c r="BM180" s="23" t="str">
        <f>IF(低圧供給側申込書!BM186="","",低圧供給側申込書!BM186)</f>
        <v/>
      </c>
      <c r="BN180" s="23" t="str">
        <f>IF(低圧供給側申込書!BN186="","",低圧供給側申込書!BN186)</f>
        <v/>
      </c>
      <c r="BO180" s="23" t="str">
        <f>IF(低圧供給側申込書!BO186="","",低圧供給側申込書!BO186)</f>
        <v/>
      </c>
      <c r="BP180" s="23" t="str">
        <f>IF(低圧供給側申込書!BP186="","",低圧供給側申込書!BP186)</f>
        <v/>
      </c>
      <c r="BQ180" s="23" t="str">
        <f>IF(低圧供給側申込書!BQ186="","",低圧供給側申込書!BQ186)</f>
        <v/>
      </c>
      <c r="BR180" s="23" t="str">
        <f>IF(低圧供給側申込書!BR186="","",低圧供給側申込書!BR186)</f>
        <v/>
      </c>
      <c r="BS180" s="23" t="str">
        <f>IF(低圧供給側申込書!BS186="","",低圧供給側申込書!BS186)</f>
        <v/>
      </c>
    </row>
    <row r="181" spans="1:71" x14ac:dyDescent="0.15">
      <c r="A181" s="23" t="str">
        <f>IF(低圧供給側申込書!I187="","",低圧供給側申込書!A187)</f>
        <v/>
      </c>
      <c r="B181" s="23" t="str">
        <f>IF(低圧供給側申込書!B187="","",低圧供給側申込書!B187)</f>
        <v/>
      </c>
      <c r="C181" s="23" t="str">
        <f>IF(低圧供給側申込書!C187="","",低圧供給側申込書!C187)</f>
        <v/>
      </c>
      <c r="D181" s="23" t="str">
        <f>IF(低圧供給側申込書!D187="","",低圧供給側申込書!D187)</f>
        <v/>
      </c>
      <c r="E181" s="23" t="str">
        <f>IF(低圧供給側申込書!E187="","",低圧供給側申込書!E187)</f>
        <v/>
      </c>
      <c r="F181" s="23" t="str">
        <f>IF(低圧供給側申込書!F187="","",低圧供給側申込書!F187)</f>
        <v/>
      </c>
      <c r="G181" s="23" t="str">
        <f>IF(低圧供給側申込書!G187="","",低圧供給側申込書!G187)</f>
        <v/>
      </c>
      <c r="H181" s="24" t="str">
        <f>IF(低圧供給側申込書!H187="","",低圧供給側申込書!H187)</f>
        <v/>
      </c>
      <c r="I181" s="23" t="str">
        <f>IF(低圧供給側申込書!I187="","",低圧供給側申込書!I187)</f>
        <v/>
      </c>
      <c r="J181" s="23" t="str">
        <f>IF(低圧供給側申込書!J187="","",低圧供給側申込書!J187)</f>
        <v/>
      </c>
      <c r="K181" s="23" t="str">
        <f>IF(低圧供給側申込書!K187="","",低圧供給側申込書!K187)</f>
        <v/>
      </c>
      <c r="L181" s="23" t="str">
        <f>IF(低圧供給側申込書!L187="","",低圧供給側申込書!L187)</f>
        <v/>
      </c>
      <c r="M181" s="23" t="str">
        <f>IF(低圧供給側申込書!M187="","",低圧供給側申込書!M187)</f>
        <v/>
      </c>
      <c r="N181" s="23" t="str">
        <f>IF(低圧供給側申込書!N187="","",低圧供給側申込書!N187)</f>
        <v/>
      </c>
      <c r="O181" s="23" t="str">
        <f>IF(低圧供給側申込書!O187="","",低圧供給側申込書!O187)</f>
        <v/>
      </c>
      <c r="P181" s="23" t="str">
        <f>IF(低圧供給側申込書!P187="","",低圧供給側申込書!P187)</f>
        <v/>
      </c>
      <c r="Q181" s="23" t="str">
        <f>IF(低圧供給側申込書!Q187="","",低圧供給側申込書!Q187)</f>
        <v/>
      </c>
      <c r="R181" s="23" t="str">
        <f>IF(低圧供給側申込書!R187="","",低圧供給側申込書!R187)</f>
        <v/>
      </c>
      <c r="S181" s="23" t="str">
        <f>IF(低圧供給側申込書!S187="","",低圧供給側申込書!S187)</f>
        <v/>
      </c>
      <c r="T181" s="23" t="str">
        <f>IF(低圧供給側申込書!T187="","",低圧供給側申込書!T187)</f>
        <v/>
      </c>
      <c r="U181" s="23" t="str">
        <f>IF(低圧供給側申込書!U187="","",低圧供給側申込書!U187)</f>
        <v/>
      </c>
      <c r="V181" s="23" t="str">
        <f>IF(低圧供給側申込書!V187="","",低圧供給側申込書!V187)</f>
        <v/>
      </c>
      <c r="W181" s="23" t="str">
        <f>IF(低圧供給側申込書!W187="","",低圧供給側申込書!W187)</f>
        <v/>
      </c>
      <c r="X181" s="23" t="str">
        <f>IF(低圧供給側申込書!X187="","",低圧供給側申込書!X187)</f>
        <v/>
      </c>
      <c r="Y181" s="23" t="str">
        <f>IF(低圧供給側申込書!Y187="","",低圧供給側申込書!Y187)</f>
        <v/>
      </c>
      <c r="Z181" s="23" t="str">
        <f>IF(低圧供給側申込書!Z187="","",低圧供給側申込書!Z187)</f>
        <v/>
      </c>
      <c r="AA181" s="23" t="str">
        <f>IF(低圧供給側申込書!AA187="","",低圧供給側申込書!AA187)</f>
        <v/>
      </c>
      <c r="AB181" s="23" t="str">
        <f>IF(低圧供給側申込書!AB187="","",低圧供給側申込書!AB187)</f>
        <v/>
      </c>
      <c r="AC181" s="23" t="str">
        <f>IF(低圧供給側申込書!AC187="","",低圧供給側申込書!AC187)</f>
        <v/>
      </c>
      <c r="AD181" s="23" t="str">
        <f>IF(低圧供給側申込書!AD187="","",低圧供給側申込書!AD187)</f>
        <v/>
      </c>
      <c r="AE181" s="23" t="str">
        <f>IF(低圧供給側申込書!AE187="","",低圧供給側申込書!AE187)</f>
        <v/>
      </c>
      <c r="AF181" s="23" t="str">
        <f>IF(低圧供給側申込書!AF187="","",低圧供給側申込書!AF187)</f>
        <v/>
      </c>
      <c r="AG181" s="23" t="str">
        <f>IF(低圧供給側申込書!AG187="","",低圧供給側申込書!AG187)</f>
        <v/>
      </c>
      <c r="AH181" s="23" t="str">
        <f>IF(低圧供給側申込書!AH187="","",低圧供給側申込書!AH187)</f>
        <v/>
      </c>
      <c r="AI181" s="23" t="str">
        <f>IF(低圧供給側申込書!AI187="","",低圧供給側申込書!AI187)</f>
        <v/>
      </c>
      <c r="AJ181" s="23" t="str">
        <f>IF(低圧供給側申込書!AJ187="","",低圧供給側申込書!AJ187)</f>
        <v/>
      </c>
      <c r="AK181" s="23" t="str">
        <f>IF(低圧供給側申込書!AK187="","",低圧供給側申込書!AK187)</f>
        <v/>
      </c>
      <c r="AL181" s="23" t="str">
        <f>IF(低圧供給側申込書!AL187="","",低圧供給側申込書!AL187)</f>
        <v/>
      </c>
      <c r="AM181" s="23" t="str">
        <f>IF(低圧供給側申込書!AM187="","",低圧供給側申込書!AM187)</f>
        <v/>
      </c>
      <c r="AN181" s="23" t="str">
        <f>IF(低圧供給側申込書!AN187="","",低圧供給側申込書!AN187)</f>
        <v/>
      </c>
      <c r="AO181" s="23" t="str">
        <f>IF(低圧供給側申込書!AO187="","",低圧供給側申込書!AO187)</f>
        <v/>
      </c>
      <c r="AP181" s="23" t="str">
        <f>IF(低圧供給側申込書!AP187="","",低圧供給側申込書!AP187)</f>
        <v/>
      </c>
      <c r="AQ181" s="23" t="str">
        <f>IF(低圧供給側申込書!AQ187="","",低圧供給側申込書!AQ187)</f>
        <v/>
      </c>
      <c r="AR181" s="23" t="str">
        <f>IF(低圧供給側申込書!AR187="","",低圧供給側申込書!AR187)</f>
        <v/>
      </c>
      <c r="AS181" s="23" t="str">
        <f>IF(低圧供給側申込書!AS187="","",低圧供給側申込書!AS187)</f>
        <v/>
      </c>
      <c r="AT181" s="23" t="str">
        <f>IF(低圧供給側申込書!AT187="","",低圧供給側申込書!AT187)</f>
        <v/>
      </c>
      <c r="AU181" s="23" t="str">
        <f>IF(低圧供給側申込書!AU187="","",低圧供給側申込書!AU187)</f>
        <v/>
      </c>
      <c r="AV181" s="23" t="str">
        <f>IF(低圧供給側申込書!AV187="","",低圧供給側申込書!AV187)</f>
        <v/>
      </c>
      <c r="AW181" s="23" t="str">
        <f>IF(低圧供給側申込書!AW187="","",低圧供給側申込書!AW187)</f>
        <v/>
      </c>
      <c r="AX181" s="23" t="str">
        <f>IF(低圧供給側申込書!AX187="","",低圧供給側申込書!AX187)</f>
        <v/>
      </c>
      <c r="AY181" s="23" t="str">
        <f>IF(低圧供給側申込書!AY187="","",低圧供給側申込書!AY187)</f>
        <v/>
      </c>
      <c r="AZ181" s="23" t="str">
        <f>IF(低圧供給側申込書!AZ187="","",低圧供給側申込書!AZ187)</f>
        <v/>
      </c>
      <c r="BA181" s="24" t="str">
        <f>IF(低圧供給側申込書!BA187="","",低圧供給側申込書!BA187)</f>
        <v/>
      </c>
      <c r="BB181" s="23" t="str">
        <f>IF(低圧供給側申込書!BB187="","",低圧供給側申込書!BB187)</f>
        <v/>
      </c>
      <c r="BC181" s="23" t="str">
        <f>IF(低圧供給側申込書!BC187="","",低圧供給側申込書!BC187)</f>
        <v/>
      </c>
      <c r="BD181" s="23" t="str">
        <f>IF(低圧供給側申込書!BD187="","",低圧供給側申込書!BD187)</f>
        <v/>
      </c>
      <c r="BE181" s="23" t="str">
        <f>IF(低圧供給側申込書!BE187="","",低圧供給側申込書!BE187)</f>
        <v/>
      </c>
      <c r="BF181" s="23" t="str">
        <f>IF(低圧供給側申込書!BF187="","",低圧供給側申込書!BF187)</f>
        <v/>
      </c>
      <c r="BG181" s="23" t="str">
        <f>IF(低圧供給側申込書!BG187="","",低圧供給側申込書!BG187)</f>
        <v/>
      </c>
      <c r="BH181" s="23" t="str">
        <f>IF(低圧供給側申込書!BH187="","",低圧供給側申込書!BH187)</f>
        <v/>
      </c>
      <c r="BI181" s="23" t="str">
        <f>IF(低圧供給側申込書!BI187="","",低圧供給側申込書!BI187)</f>
        <v/>
      </c>
      <c r="BJ181" s="23" t="str">
        <f>IF(低圧供給側申込書!BJ187="","",低圧供給側申込書!BJ187)</f>
        <v/>
      </c>
      <c r="BK181" s="23" t="str">
        <f>IF(低圧供給側申込書!BK187="","",低圧供給側申込書!BK187)</f>
        <v/>
      </c>
      <c r="BL181" s="23" t="str">
        <f>IF(低圧供給側申込書!BL187="","",低圧供給側申込書!BL187)</f>
        <v/>
      </c>
      <c r="BM181" s="23" t="str">
        <f>IF(低圧供給側申込書!BM187="","",低圧供給側申込書!BM187)</f>
        <v/>
      </c>
      <c r="BN181" s="23" t="str">
        <f>IF(低圧供給側申込書!BN187="","",低圧供給側申込書!BN187)</f>
        <v/>
      </c>
      <c r="BO181" s="23" t="str">
        <f>IF(低圧供給側申込書!BO187="","",低圧供給側申込書!BO187)</f>
        <v/>
      </c>
      <c r="BP181" s="23" t="str">
        <f>IF(低圧供給側申込書!BP187="","",低圧供給側申込書!BP187)</f>
        <v/>
      </c>
      <c r="BQ181" s="23" t="str">
        <f>IF(低圧供給側申込書!BQ187="","",低圧供給側申込書!BQ187)</f>
        <v/>
      </c>
      <c r="BR181" s="23" t="str">
        <f>IF(低圧供給側申込書!BR187="","",低圧供給側申込書!BR187)</f>
        <v/>
      </c>
      <c r="BS181" s="23" t="str">
        <f>IF(低圧供給側申込書!BS187="","",低圧供給側申込書!BS187)</f>
        <v/>
      </c>
    </row>
    <row r="182" spans="1:71" x14ac:dyDescent="0.15">
      <c r="A182" s="23" t="str">
        <f>IF(低圧供給側申込書!I188="","",低圧供給側申込書!A188)</f>
        <v/>
      </c>
      <c r="B182" s="23" t="str">
        <f>IF(低圧供給側申込書!B188="","",低圧供給側申込書!B188)</f>
        <v/>
      </c>
      <c r="C182" s="23" t="str">
        <f>IF(低圧供給側申込書!C188="","",低圧供給側申込書!C188)</f>
        <v/>
      </c>
      <c r="D182" s="23" t="str">
        <f>IF(低圧供給側申込書!D188="","",低圧供給側申込書!D188)</f>
        <v/>
      </c>
      <c r="E182" s="23" t="str">
        <f>IF(低圧供給側申込書!E188="","",低圧供給側申込書!E188)</f>
        <v/>
      </c>
      <c r="F182" s="23" t="str">
        <f>IF(低圧供給側申込書!F188="","",低圧供給側申込書!F188)</f>
        <v/>
      </c>
      <c r="G182" s="23" t="str">
        <f>IF(低圧供給側申込書!G188="","",低圧供給側申込書!G188)</f>
        <v/>
      </c>
      <c r="H182" s="24" t="str">
        <f>IF(低圧供給側申込書!H188="","",低圧供給側申込書!H188)</f>
        <v/>
      </c>
      <c r="I182" s="23" t="str">
        <f>IF(低圧供給側申込書!I188="","",低圧供給側申込書!I188)</f>
        <v/>
      </c>
      <c r="J182" s="23" t="str">
        <f>IF(低圧供給側申込書!J188="","",低圧供給側申込書!J188)</f>
        <v/>
      </c>
      <c r="K182" s="23" t="str">
        <f>IF(低圧供給側申込書!K188="","",低圧供給側申込書!K188)</f>
        <v/>
      </c>
      <c r="L182" s="23" t="str">
        <f>IF(低圧供給側申込書!L188="","",低圧供給側申込書!L188)</f>
        <v/>
      </c>
      <c r="M182" s="23" t="str">
        <f>IF(低圧供給側申込書!M188="","",低圧供給側申込書!M188)</f>
        <v/>
      </c>
      <c r="N182" s="23" t="str">
        <f>IF(低圧供給側申込書!N188="","",低圧供給側申込書!N188)</f>
        <v/>
      </c>
      <c r="O182" s="23" t="str">
        <f>IF(低圧供給側申込書!O188="","",低圧供給側申込書!O188)</f>
        <v/>
      </c>
      <c r="P182" s="23" t="str">
        <f>IF(低圧供給側申込書!P188="","",低圧供給側申込書!P188)</f>
        <v/>
      </c>
      <c r="Q182" s="23" t="str">
        <f>IF(低圧供給側申込書!Q188="","",低圧供給側申込書!Q188)</f>
        <v/>
      </c>
      <c r="R182" s="23" t="str">
        <f>IF(低圧供給側申込書!R188="","",低圧供給側申込書!R188)</f>
        <v/>
      </c>
      <c r="S182" s="23" t="str">
        <f>IF(低圧供給側申込書!S188="","",低圧供給側申込書!S188)</f>
        <v/>
      </c>
      <c r="T182" s="23" t="str">
        <f>IF(低圧供給側申込書!T188="","",低圧供給側申込書!T188)</f>
        <v/>
      </c>
      <c r="U182" s="23" t="str">
        <f>IF(低圧供給側申込書!U188="","",低圧供給側申込書!U188)</f>
        <v/>
      </c>
      <c r="V182" s="23" t="str">
        <f>IF(低圧供給側申込書!V188="","",低圧供給側申込書!V188)</f>
        <v/>
      </c>
      <c r="W182" s="23" t="str">
        <f>IF(低圧供給側申込書!W188="","",低圧供給側申込書!W188)</f>
        <v/>
      </c>
      <c r="X182" s="23" t="str">
        <f>IF(低圧供給側申込書!X188="","",低圧供給側申込書!X188)</f>
        <v/>
      </c>
      <c r="Y182" s="23" t="str">
        <f>IF(低圧供給側申込書!Y188="","",低圧供給側申込書!Y188)</f>
        <v/>
      </c>
      <c r="Z182" s="23" t="str">
        <f>IF(低圧供給側申込書!Z188="","",低圧供給側申込書!Z188)</f>
        <v/>
      </c>
      <c r="AA182" s="23" t="str">
        <f>IF(低圧供給側申込書!AA188="","",低圧供給側申込書!AA188)</f>
        <v/>
      </c>
      <c r="AB182" s="23" t="str">
        <f>IF(低圧供給側申込書!AB188="","",低圧供給側申込書!AB188)</f>
        <v/>
      </c>
      <c r="AC182" s="23" t="str">
        <f>IF(低圧供給側申込書!AC188="","",低圧供給側申込書!AC188)</f>
        <v/>
      </c>
      <c r="AD182" s="23" t="str">
        <f>IF(低圧供給側申込書!AD188="","",低圧供給側申込書!AD188)</f>
        <v/>
      </c>
      <c r="AE182" s="23" t="str">
        <f>IF(低圧供給側申込書!AE188="","",低圧供給側申込書!AE188)</f>
        <v/>
      </c>
      <c r="AF182" s="23" t="str">
        <f>IF(低圧供給側申込書!AF188="","",低圧供給側申込書!AF188)</f>
        <v/>
      </c>
      <c r="AG182" s="23" t="str">
        <f>IF(低圧供給側申込書!AG188="","",低圧供給側申込書!AG188)</f>
        <v/>
      </c>
      <c r="AH182" s="23" t="str">
        <f>IF(低圧供給側申込書!AH188="","",低圧供給側申込書!AH188)</f>
        <v/>
      </c>
      <c r="AI182" s="23" t="str">
        <f>IF(低圧供給側申込書!AI188="","",低圧供給側申込書!AI188)</f>
        <v/>
      </c>
      <c r="AJ182" s="23" t="str">
        <f>IF(低圧供給側申込書!AJ188="","",低圧供給側申込書!AJ188)</f>
        <v/>
      </c>
      <c r="AK182" s="23" t="str">
        <f>IF(低圧供給側申込書!AK188="","",低圧供給側申込書!AK188)</f>
        <v/>
      </c>
      <c r="AL182" s="23" t="str">
        <f>IF(低圧供給側申込書!AL188="","",低圧供給側申込書!AL188)</f>
        <v/>
      </c>
      <c r="AM182" s="23" t="str">
        <f>IF(低圧供給側申込書!AM188="","",低圧供給側申込書!AM188)</f>
        <v/>
      </c>
      <c r="AN182" s="23" t="str">
        <f>IF(低圧供給側申込書!AN188="","",低圧供給側申込書!AN188)</f>
        <v/>
      </c>
      <c r="AO182" s="23" t="str">
        <f>IF(低圧供給側申込書!AO188="","",低圧供給側申込書!AO188)</f>
        <v/>
      </c>
      <c r="AP182" s="23" t="str">
        <f>IF(低圧供給側申込書!AP188="","",低圧供給側申込書!AP188)</f>
        <v/>
      </c>
      <c r="AQ182" s="23" t="str">
        <f>IF(低圧供給側申込書!AQ188="","",低圧供給側申込書!AQ188)</f>
        <v/>
      </c>
      <c r="AR182" s="23" t="str">
        <f>IF(低圧供給側申込書!AR188="","",低圧供給側申込書!AR188)</f>
        <v/>
      </c>
      <c r="AS182" s="23" t="str">
        <f>IF(低圧供給側申込書!AS188="","",低圧供給側申込書!AS188)</f>
        <v/>
      </c>
      <c r="AT182" s="23" t="str">
        <f>IF(低圧供給側申込書!AT188="","",低圧供給側申込書!AT188)</f>
        <v/>
      </c>
      <c r="AU182" s="23" t="str">
        <f>IF(低圧供給側申込書!AU188="","",低圧供給側申込書!AU188)</f>
        <v/>
      </c>
      <c r="AV182" s="23" t="str">
        <f>IF(低圧供給側申込書!AV188="","",低圧供給側申込書!AV188)</f>
        <v/>
      </c>
      <c r="AW182" s="23" t="str">
        <f>IF(低圧供給側申込書!AW188="","",低圧供給側申込書!AW188)</f>
        <v/>
      </c>
      <c r="AX182" s="23" t="str">
        <f>IF(低圧供給側申込書!AX188="","",低圧供給側申込書!AX188)</f>
        <v/>
      </c>
      <c r="AY182" s="23" t="str">
        <f>IF(低圧供給側申込書!AY188="","",低圧供給側申込書!AY188)</f>
        <v/>
      </c>
      <c r="AZ182" s="23" t="str">
        <f>IF(低圧供給側申込書!AZ188="","",低圧供給側申込書!AZ188)</f>
        <v/>
      </c>
      <c r="BA182" s="24" t="str">
        <f>IF(低圧供給側申込書!BA188="","",低圧供給側申込書!BA188)</f>
        <v/>
      </c>
      <c r="BB182" s="23" t="str">
        <f>IF(低圧供給側申込書!BB188="","",低圧供給側申込書!BB188)</f>
        <v/>
      </c>
      <c r="BC182" s="23" t="str">
        <f>IF(低圧供給側申込書!BC188="","",低圧供給側申込書!BC188)</f>
        <v/>
      </c>
      <c r="BD182" s="23" t="str">
        <f>IF(低圧供給側申込書!BD188="","",低圧供給側申込書!BD188)</f>
        <v/>
      </c>
      <c r="BE182" s="23" t="str">
        <f>IF(低圧供給側申込書!BE188="","",低圧供給側申込書!BE188)</f>
        <v/>
      </c>
      <c r="BF182" s="23" t="str">
        <f>IF(低圧供給側申込書!BF188="","",低圧供給側申込書!BF188)</f>
        <v/>
      </c>
      <c r="BG182" s="23" t="str">
        <f>IF(低圧供給側申込書!BG188="","",低圧供給側申込書!BG188)</f>
        <v/>
      </c>
      <c r="BH182" s="23" t="str">
        <f>IF(低圧供給側申込書!BH188="","",低圧供給側申込書!BH188)</f>
        <v/>
      </c>
      <c r="BI182" s="23" t="str">
        <f>IF(低圧供給側申込書!BI188="","",低圧供給側申込書!BI188)</f>
        <v/>
      </c>
      <c r="BJ182" s="23" t="str">
        <f>IF(低圧供給側申込書!BJ188="","",低圧供給側申込書!BJ188)</f>
        <v/>
      </c>
      <c r="BK182" s="23" t="str">
        <f>IF(低圧供給側申込書!BK188="","",低圧供給側申込書!BK188)</f>
        <v/>
      </c>
      <c r="BL182" s="23" t="str">
        <f>IF(低圧供給側申込書!BL188="","",低圧供給側申込書!BL188)</f>
        <v/>
      </c>
      <c r="BM182" s="23" t="str">
        <f>IF(低圧供給側申込書!BM188="","",低圧供給側申込書!BM188)</f>
        <v/>
      </c>
      <c r="BN182" s="23" t="str">
        <f>IF(低圧供給側申込書!BN188="","",低圧供給側申込書!BN188)</f>
        <v/>
      </c>
      <c r="BO182" s="23" t="str">
        <f>IF(低圧供給側申込書!BO188="","",低圧供給側申込書!BO188)</f>
        <v/>
      </c>
      <c r="BP182" s="23" t="str">
        <f>IF(低圧供給側申込書!BP188="","",低圧供給側申込書!BP188)</f>
        <v/>
      </c>
      <c r="BQ182" s="23" t="str">
        <f>IF(低圧供給側申込書!BQ188="","",低圧供給側申込書!BQ188)</f>
        <v/>
      </c>
      <c r="BR182" s="23" t="str">
        <f>IF(低圧供給側申込書!BR188="","",低圧供給側申込書!BR188)</f>
        <v/>
      </c>
      <c r="BS182" s="23" t="str">
        <f>IF(低圧供給側申込書!BS188="","",低圧供給側申込書!BS188)</f>
        <v/>
      </c>
    </row>
    <row r="183" spans="1:71" x14ac:dyDescent="0.15">
      <c r="A183" s="23" t="str">
        <f>IF(低圧供給側申込書!I189="","",低圧供給側申込書!A189)</f>
        <v/>
      </c>
      <c r="B183" s="23" t="str">
        <f>IF(低圧供給側申込書!B189="","",低圧供給側申込書!B189)</f>
        <v/>
      </c>
      <c r="C183" s="23" t="str">
        <f>IF(低圧供給側申込書!C189="","",低圧供給側申込書!C189)</f>
        <v/>
      </c>
      <c r="D183" s="23" t="str">
        <f>IF(低圧供給側申込書!D189="","",低圧供給側申込書!D189)</f>
        <v/>
      </c>
      <c r="E183" s="23" t="str">
        <f>IF(低圧供給側申込書!E189="","",低圧供給側申込書!E189)</f>
        <v/>
      </c>
      <c r="F183" s="23" t="str">
        <f>IF(低圧供給側申込書!F189="","",低圧供給側申込書!F189)</f>
        <v/>
      </c>
      <c r="G183" s="23" t="str">
        <f>IF(低圧供給側申込書!G189="","",低圧供給側申込書!G189)</f>
        <v/>
      </c>
      <c r="H183" s="24" t="str">
        <f>IF(低圧供給側申込書!H189="","",低圧供給側申込書!H189)</f>
        <v/>
      </c>
      <c r="I183" s="23" t="str">
        <f>IF(低圧供給側申込書!I189="","",低圧供給側申込書!I189)</f>
        <v/>
      </c>
      <c r="J183" s="23" t="str">
        <f>IF(低圧供給側申込書!J189="","",低圧供給側申込書!J189)</f>
        <v/>
      </c>
      <c r="K183" s="23" t="str">
        <f>IF(低圧供給側申込書!K189="","",低圧供給側申込書!K189)</f>
        <v/>
      </c>
      <c r="L183" s="23" t="str">
        <f>IF(低圧供給側申込書!L189="","",低圧供給側申込書!L189)</f>
        <v/>
      </c>
      <c r="M183" s="23" t="str">
        <f>IF(低圧供給側申込書!M189="","",低圧供給側申込書!M189)</f>
        <v/>
      </c>
      <c r="N183" s="23" t="str">
        <f>IF(低圧供給側申込書!N189="","",低圧供給側申込書!N189)</f>
        <v/>
      </c>
      <c r="O183" s="23" t="str">
        <f>IF(低圧供給側申込書!O189="","",低圧供給側申込書!O189)</f>
        <v/>
      </c>
      <c r="P183" s="23" t="str">
        <f>IF(低圧供給側申込書!P189="","",低圧供給側申込書!P189)</f>
        <v/>
      </c>
      <c r="Q183" s="23" t="str">
        <f>IF(低圧供給側申込書!Q189="","",低圧供給側申込書!Q189)</f>
        <v/>
      </c>
      <c r="R183" s="23" t="str">
        <f>IF(低圧供給側申込書!R189="","",低圧供給側申込書!R189)</f>
        <v/>
      </c>
      <c r="S183" s="23" t="str">
        <f>IF(低圧供給側申込書!S189="","",低圧供給側申込書!S189)</f>
        <v/>
      </c>
      <c r="T183" s="23" t="str">
        <f>IF(低圧供給側申込書!T189="","",低圧供給側申込書!T189)</f>
        <v/>
      </c>
      <c r="U183" s="23" t="str">
        <f>IF(低圧供給側申込書!U189="","",低圧供給側申込書!U189)</f>
        <v/>
      </c>
      <c r="V183" s="23" t="str">
        <f>IF(低圧供給側申込書!V189="","",低圧供給側申込書!V189)</f>
        <v/>
      </c>
      <c r="W183" s="23" t="str">
        <f>IF(低圧供給側申込書!W189="","",低圧供給側申込書!W189)</f>
        <v/>
      </c>
      <c r="X183" s="23" t="str">
        <f>IF(低圧供給側申込書!X189="","",低圧供給側申込書!X189)</f>
        <v/>
      </c>
      <c r="Y183" s="23" t="str">
        <f>IF(低圧供給側申込書!Y189="","",低圧供給側申込書!Y189)</f>
        <v/>
      </c>
      <c r="Z183" s="23" t="str">
        <f>IF(低圧供給側申込書!Z189="","",低圧供給側申込書!Z189)</f>
        <v/>
      </c>
      <c r="AA183" s="23" t="str">
        <f>IF(低圧供給側申込書!AA189="","",低圧供給側申込書!AA189)</f>
        <v/>
      </c>
      <c r="AB183" s="23" t="str">
        <f>IF(低圧供給側申込書!AB189="","",低圧供給側申込書!AB189)</f>
        <v/>
      </c>
      <c r="AC183" s="23" t="str">
        <f>IF(低圧供給側申込書!AC189="","",低圧供給側申込書!AC189)</f>
        <v/>
      </c>
      <c r="AD183" s="23" t="str">
        <f>IF(低圧供給側申込書!AD189="","",低圧供給側申込書!AD189)</f>
        <v/>
      </c>
      <c r="AE183" s="23" t="str">
        <f>IF(低圧供給側申込書!AE189="","",低圧供給側申込書!AE189)</f>
        <v/>
      </c>
      <c r="AF183" s="23" t="str">
        <f>IF(低圧供給側申込書!AF189="","",低圧供給側申込書!AF189)</f>
        <v/>
      </c>
      <c r="AG183" s="23" t="str">
        <f>IF(低圧供給側申込書!AG189="","",低圧供給側申込書!AG189)</f>
        <v/>
      </c>
      <c r="AH183" s="23" t="str">
        <f>IF(低圧供給側申込書!AH189="","",低圧供給側申込書!AH189)</f>
        <v/>
      </c>
      <c r="AI183" s="23" t="str">
        <f>IF(低圧供給側申込書!AI189="","",低圧供給側申込書!AI189)</f>
        <v/>
      </c>
      <c r="AJ183" s="23" t="str">
        <f>IF(低圧供給側申込書!AJ189="","",低圧供給側申込書!AJ189)</f>
        <v/>
      </c>
      <c r="AK183" s="23" t="str">
        <f>IF(低圧供給側申込書!AK189="","",低圧供給側申込書!AK189)</f>
        <v/>
      </c>
      <c r="AL183" s="23" t="str">
        <f>IF(低圧供給側申込書!AL189="","",低圧供給側申込書!AL189)</f>
        <v/>
      </c>
      <c r="AM183" s="23" t="str">
        <f>IF(低圧供給側申込書!AM189="","",低圧供給側申込書!AM189)</f>
        <v/>
      </c>
      <c r="AN183" s="23" t="str">
        <f>IF(低圧供給側申込書!AN189="","",低圧供給側申込書!AN189)</f>
        <v/>
      </c>
      <c r="AO183" s="23" t="str">
        <f>IF(低圧供給側申込書!AO189="","",低圧供給側申込書!AO189)</f>
        <v/>
      </c>
      <c r="AP183" s="23" t="str">
        <f>IF(低圧供給側申込書!AP189="","",低圧供給側申込書!AP189)</f>
        <v/>
      </c>
      <c r="AQ183" s="23" t="str">
        <f>IF(低圧供給側申込書!AQ189="","",低圧供給側申込書!AQ189)</f>
        <v/>
      </c>
      <c r="AR183" s="23" t="str">
        <f>IF(低圧供給側申込書!AR189="","",低圧供給側申込書!AR189)</f>
        <v/>
      </c>
      <c r="AS183" s="23" t="str">
        <f>IF(低圧供給側申込書!AS189="","",低圧供給側申込書!AS189)</f>
        <v/>
      </c>
      <c r="AT183" s="23" t="str">
        <f>IF(低圧供給側申込書!AT189="","",低圧供給側申込書!AT189)</f>
        <v/>
      </c>
      <c r="AU183" s="23" t="str">
        <f>IF(低圧供給側申込書!AU189="","",低圧供給側申込書!AU189)</f>
        <v/>
      </c>
      <c r="AV183" s="23" t="str">
        <f>IF(低圧供給側申込書!AV189="","",低圧供給側申込書!AV189)</f>
        <v/>
      </c>
      <c r="AW183" s="23" t="str">
        <f>IF(低圧供給側申込書!AW189="","",低圧供給側申込書!AW189)</f>
        <v/>
      </c>
      <c r="AX183" s="23" t="str">
        <f>IF(低圧供給側申込書!AX189="","",低圧供給側申込書!AX189)</f>
        <v/>
      </c>
      <c r="AY183" s="23" t="str">
        <f>IF(低圧供給側申込書!AY189="","",低圧供給側申込書!AY189)</f>
        <v/>
      </c>
      <c r="AZ183" s="23" t="str">
        <f>IF(低圧供給側申込書!AZ189="","",低圧供給側申込書!AZ189)</f>
        <v/>
      </c>
      <c r="BA183" s="24" t="str">
        <f>IF(低圧供給側申込書!BA189="","",低圧供給側申込書!BA189)</f>
        <v/>
      </c>
      <c r="BB183" s="23" t="str">
        <f>IF(低圧供給側申込書!BB189="","",低圧供給側申込書!BB189)</f>
        <v/>
      </c>
      <c r="BC183" s="23" t="str">
        <f>IF(低圧供給側申込書!BC189="","",低圧供給側申込書!BC189)</f>
        <v/>
      </c>
      <c r="BD183" s="23" t="str">
        <f>IF(低圧供給側申込書!BD189="","",低圧供給側申込書!BD189)</f>
        <v/>
      </c>
      <c r="BE183" s="23" t="str">
        <f>IF(低圧供給側申込書!BE189="","",低圧供給側申込書!BE189)</f>
        <v/>
      </c>
      <c r="BF183" s="23" t="str">
        <f>IF(低圧供給側申込書!BF189="","",低圧供給側申込書!BF189)</f>
        <v/>
      </c>
      <c r="BG183" s="23" t="str">
        <f>IF(低圧供給側申込書!BG189="","",低圧供給側申込書!BG189)</f>
        <v/>
      </c>
      <c r="BH183" s="23" t="str">
        <f>IF(低圧供給側申込書!BH189="","",低圧供給側申込書!BH189)</f>
        <v/>
      </c>
      <c r="BI183" s="23" t="str">
        <f>IF(低圧供給側申込書!BI189="","",低圧供給側申込書!BI189)</f>
        <v/>
      </c>
      <c r="BJ183" s="23" t="str">
        <f>IF(低圧供給側申込書!BJ189="","",低圧供給側申込書!BJ189)</f>
        <v/>
      </c>
      <c r="BK183" s="23" t="str">
        <f>IF(低圧供給側申込書!BK189="","",低圧供給側申込書!BK189)</f>
        <v/>
      </c>
      <c r="BL183" s="23" t="str">
        <f>IF(低圧供給側申込書!BL189="","",低圧供給側申込書!BL189)</f>
        <v/>
      </c>
      <c r="BM183" s="23" t="str">
        <f>IF(低圧供給側申込書!BM189="","",低圧供給側申込書!BM189)</f>
        <v/>
      </c>
      <c r="BN183" s="23" t="str">
        <f>IF(低圧供給側申込書!BN189="","",低圧供給側申込書!BN189)</f>
        <v/>
      </c>
      <c r="BO183" s="23" t="str">
        <f>IF(低圧供給側申込書!BO189="","",低圧供給側申込書!BO189)</f>
        <v/>
      </c>
      <c r="BP183" s="23" t="str">
        <f>IF(低圧供給側申込書!BP189="","",低圧供給側申込書!BP189)</f>
        <v/>
      </c>
      <c r="BQ183" s="23" t="str">
        <f>IF(低圧供給側申込書!BQ189="","",低圧供給側申込書!BQ189)</f>
        <v/>
      </c>
      <c r="BR183" s="23" t="str">
        <f>IF(低圧供給側申込書!BR189="","",低圧供給側申込書!BR189)</f>
        <v/>
      </c>
      <c r="BS183" s="23" t="str">
        <f>IF(低圧供給側申込書!BS189="","",低圧供給側申込書!BS189)</f>
        <v/>
      </c>
    </row>
    <row r="184" spans="1:71" x14ac:dyDescent="0.15">
      <c r="A184" s="23" t="str">
        <f>IF(低圧供給側申込書!I190="","",低圧供給側申込書!A190)</f>
        <v/>
      </c>
      <c r="B184" s="23" t="str">
        <f>IF(低圧供給側申込書!B190="","",低圧供給側申込書!B190)</f>
        <v/>
      </c>
      <c r="C184" s="23" t="str">
        <f>IF(低圧供給側申込書!C190="","",低圧供給側申込書!C190)</f>
        <v/>
      </c>
      <c r="D184" s="23" t="str">
        <f>IF(低圧供給側申込書!D190="","",低圧供給側申込書!D190)</f>
        <v/>
      </c>
      <c r="E184" s="23" t="str">
        <f>IF(低圧供給側申込書!E190="","",低圧供給側申込書!E190)</f>
        <v/>
      </c>
      <c r="F184" s="23" t="str">
        <f>IF(低圧供給側申込書!F190="","",低圧供給側申込書!F190)</f>
        <v/>
      </c>
      <c r="G184" s="23" t="str">
        <f>IF(低圧供給側申込書!G190="","",低圧供給側申込書!G190)</f>
        <v/>
      </c>
      <c r="H184" s="24" t="str">
        <f>IF(低圧供給側申込書!H190="","",低圧供給側申込書!H190)</f>
        <v/>
      </c>
      <c r="I184" s="23" t="str">
        <f>IF(低圧供給側申込書!I190="","",低圧供給側申込書!I190)</f>
        <v/>
      </c>
      <c r="J184" s="23" t="str">
        <f>IF(低圧供給側申込書!J190="","",低圧供給側申込書!J190)</f>
        <v/>
      </c>
      <c r="K184" s="23" t="str">
        <f>IF(低圧供給側申込書!K190="","",低圧供給側申込書!K190)</f>
        <v/>
      </c>
      <c r="L184" s="23" t="str">
        <f>IF(低圧供給側申込書!L190="","",低圧供給側申込書!L190)</f>
        <v/>
      </c>
      <c r="M184" s="23" t="str">
        <f>IF(低圧供給側申込書!M190="","",低圧供給側申込書!M190)</f>
        <v/>
      </c>
      <c r="N184" s="23" t="str">
        <f>IF(低圧供給側申込書!N190="","",低圧供給側申込書!N190)</f>
        <v/>
      </c>
      <c r="O184" s="23" t="str">
        <f>IF(低圧供給側申込書!O190="","",低圧供給側申込書!O190)</f>
        <v/>
      </c>
      <c r="P184" s="23" t="str">
        <f>IF(低圧供給側申込書!P190="","",低圧供給側申込書!P190)</f>
        <v/>
      </c>
      <c r="Q184" s="23" t="str">
        <f>IF(低圧供給側申込書!Q190="","",低圧供給側申込書!Q190)</f>
        <v/>
      </c>
      <c r="R184" s="23" t="str">
        <f>IF(低圧供給側申込書!R190="","",低圧供給側申込書!R190)</f>
        <v/>
      </c>
      <c r="S184" s="23" t="str">
        <f>IF(低圧供給側申込書!S190="","",低圧供給側申込書!S190)</f>
        <v/>
      </c>
      <c r="T184" s="23" t="str">
        <f>IF(低圧供給側申込書!T190="","",低圧供給側申込書!T190)</f>
        <v/>
      </c>
      <c r="U184" s="23" t="str">
        <f>IF(低圧供給側申込書!U190="","",低圧供給側申込書!U190)</f>
        <v/>
      </c>
      <c r="V184" s="23" t="str">
        <f>IF(低圧供給側申込書!V190="","",低圧供給側申込書!V190)</f>
        <v/>
      </c>
      <c r="W184" s="23" t="str">
        <f>IF(低圧供給側申込書!W190="","",低圧供給側申込書!W190)</f>
        <v/>
      </c>
      <c r="X184" s="23" t="str">
        <f>IF(低圧供給側申込書!X190="","",低圧供給側申込書!X190)</f>
        <v/>
      </c>
      <c r="Y184" s="23" t="str">
        <f>IF(低圧供給側申込書!Y190="","",低圧供給側申込書!Y190)</f>
        <v/>
      </c>
      <c r="Z184" s="23" t="str">
        <f>IF(低圧供給側申込書!Z190="","",低圧供給側申込書!Z190)</f>
        <v/>
      </c>
      <c r="AA184" s="23" t="str">
        <f>IF(低圧供給側申込書!AA190="","",低圧供給側申込書!AA190)</f>
        <v/>
      </c>
      <c r="AB184" s="23" t="str">
        <f>IF(低圧供給側申込書!AB190="","",低圧供給側申込書!AB190)</f>
        <v/>
      </c>
      <c r="AC184" s="23" t="str">
        <f>IF(低圧供給側申込書!AC190="","",低圧供給側申込書!AC190)</f>
        <v/>
      </c>
      <c r="AD184" s="23" t="str">
        <f>IF(低圧供給側申込書!AD190="","",低圧供給側申込書!AD190)</f>
        <v/>
      </c>
      <c r="AE184" s="23" t="str">
        <f>IF(低圧供給側申込書!AE190="","",低圧供給側申込書!AE190)</f>
        <v/>
      </c>
      <c r="AF184" s="23" t="str">
        <f>IF(低圧供給側申込書!AF190="","",低圧供給側申込書!AF190)</f>
        <v/>
      </c>
      <c r="AG184" s="23" t="str">
        <f>IF(低圧供給側申込書!AG190="","",低圧供給側申込書!AG190)</f>
        <v/>
      </c>
      <c r="AH184" s="23" t="str">
        <f>IF(低圧供給側申込書!AH190="","",低圧供給側申込書!AH190)</f>
        <v/>
      </c>
      <c r="AI184" s="23" t="str">
        <f>IF(低圧供給側申込書!AI190="","",低圧供給側申込書!AI190)</f>
        <v/>
      </c>
      <c r="AJ184" s="23" t="str">
        <f>IF(低圧供給側申込書!AJ190="","",低圧供給側申込書!AJ190)</f>
        <v/>
      </c>
      <c r="AK184" s="23" t="str">
        <f>IF(低圧供給側申込書!AK190="","",低圧供給側申込書!AK190)</f>
        <v/>
      </c>
      <c r="AL184" s="23" t="str">
        <f>IF(低圧供給側申込書!AL190="","",低圧供給側申込書!AL190)</f>
        <v/>
      </c>
      <c r="AM184" s="23" t="str">
        <f>IF(低圧供給側申込書!AM190="","",低圧供給側申込書!AM190)</f>
        <v/>
      </c>
      <c r="AN184" s="23" t="str">
        <f>IF(低圧供給側申込書!AN190="","",低圧供給側申込書!AN190)</f>
        <v/>
      </c>
      <c r="AO184" s="23" t="str">
        <f>IF(低圧供給側申込書!AO190="","",低圧供給側申込書!AO190)</f>
        <v/>
      </c>
      <c r="AP184" s="23" t="str">
        <f>IF(低圧供給側申込書!AP190="","",低圧供給側申込書!AP190)</f>
        <v/>
      </c>
      <c r="AQ184" s="23" t="str">
        <f>IF(低圧供給側申込書!AQ190="","",低圧供給側申込書!AQ190)</f>
        <v/>
      </c>
      <c r="AR184" s="23" t="str">
        <f>IF(低圧供給側申込書!AR190="","",低圧供給側申込書!AR190)</f>
        <v/>
      </c>
      <c r="AS184" s="23" t="str">
        <f>IF(低圧供給側申込書!AS190="","",低圧供給側申込書!AS190)</f>
        <v/>
      </c>
      <c r="AT184" s="23" t="str">
        <f>IF(低圧供給側申込書!AT190="","",低圧供給側申込書!AT190)</f>
        <v/>
      </c>
      <c r="AU184" s="23" t="str">
        <f>IF(低圧供給側申込書!AU190="","",低圧供給側申込書!AU190)</f>
        <v/>
      </c>
      <c r="AV184" s="23" t="str">
        <f>IF(低圧供給側申込書!AV190="","",低圧供給側申込書!AV190)</f>
        <v/>
      </c>
      <c r="AW184" s="23" t="str">
        <f>IF(低圧供給側申込書!AW190="","",低圧供給側申込書!AW190)</f>
        <v/>
      </c>
      <c r="AX184" s="23" t="str">
        <f>IF(低圧供給側申込書!AX190="","",低圧供給側申込書!AX190)</f>
        <v/>
      </c>
      <c r="AY184" s="23" t="str">
        <f>IF(低圧供給側申込書!AY190="","",低圧供給側申込書!AY190)</f>
        <v/>
      </c>
      <c r="AZ184" s="23" t="str">
        <f>IF(低圧供給側申込書!AZ190="","",低圧供給側申込書!AZ190)</f>
        <v/>
      </c>
      <c r="BA184" s="24" t="str">
        <f>IF(低圧供給側申込書!BA190="","",低圧供給側申込書!BA190)</f>
        <v/>
      </c>
      <c r="BB184" s="23" t="str">
        <f>IF(低圧供給側申込書!BB190="","",低圧供給側申込書!BB190)</f>
        <v/>
      </c>
      <c r="BC184" s="23" t="str">
        <f>IF(低圧供給側申込書!BC190="","",低圧供給側申込書!BC190)</f>
        <v/>
      </c>
      <c r="BD184" s="23" t="str">
        <f>IF(低圧供給側申込書!BD190="","",低圧供給側申込書!BD190)</f>
        <v/>
      </c>
      <c r="BE184" s="23" t="str">
        <f>IF(低圧供給側申込書!BE190="","",低圧供給側申込書!BE190)</f>
        <v/>
      </c>
      <c r="BF184" s="23" t="str">
        <f>IF(低圧供給側申込書!BF190="","",低圧供給側申込書!BF190)</f>
        <v/>
      </c>
      <c r="BG184" s="23" t="str">
        <f>IF(低圧供給側申込書!BG190="","",低圧供給側申込書!BG190)</f>
        <v/>
      </c>
      <c r="BH184" s="23" t="str">
        <f>IF(低圧供給側申込書!BH190="","",低圧供給側申込書!BH190)</f>
        <v/>
      </c>
      <c r="BI184" s="23" t="str">
        <f>IF(低圧供給側申込書!BI190="","",低圧供給側申込書!BI190)</f>
        <v/>
      </c>
      <c r="BJ184" s="23" t="str">
        <f>IF(低圧供給側申込書!BJ190="","",低圧供給側申込書!BJ190)</f>
        <v/>
      </c>
      <c r="BK184" s="23" t="str">
        <f>IF(低圧供給側申込書!BK190="","",低圧供給側申込書!BK190)</f>
        <v/>
      </c>
      <c r="BL184" s="23" t="str">
        <f>IF(低圧供給側申込書!BL190="","",低圧供給側申込書!BL190)</f>
        <v/>
      </c>
      <c r="BM184" s="23" t="str">
        <f>IF(低圧供給側申込書!BM190="","",低圧供給側申込書!BM190)</f>
        <v/>
      </c>
      <c r="BN184" s="23" t="str">
        <f>IF(低圧供給側申込書!BN190="","",低圧供給側申込書!BN190)</f>
        <v/>
      </c>
      <c r="BO184" s="23" t="str">
        <f>IF(低圧供給側申込書!BO190="","",低圧供給側申込書!BO190)</f>
        <v/>
      </c>
      <c r="BP184" s="23" t="str">
        <f>IF(低圧供給側申込書!BP190="","",低圧供給側申込書!BP190)</f>
        <v/>
      </c>
      <c r="BQ184" s="23" t="str">
        <f>IF(低圧供給側申込書!BQ190="","",低圧供給側申込書!BQ190)</f>
        <v/>
      </c>
      <c r="BR184" s="23" t="str">
        <f>IF(低圧供給側申込書!BR190="","",低圧供給側申込書!BR190)</f>
        <v/>
      </c>
      <c r="BS184" s="23" t="str">
        <f>IF(低圧供給側申込書!BS190="","",低圧供給側申込書!BS190)</f>
        <v/>
      </c>
    </row>
    <row r="185" spans="1:71" x14ac:dyDescent="0.15">
      <c r="A185" s="23" t="str">
        <f>IF(低圧供給側申込書!I191="","",低圧供給側申込書!A191)</f>
        <v/>
      </c>
      <c r="B185" s="23" t="str">
        <f>IF(低圧供給側申込書!B191="","",低圧供給側申込書!B191)</f>
        <v/>
      </c>
      <c r="C185" s="23" t="str">
        <f>IF(低圧供給側申込書!C191="","",低圧供給側申込書!C191)</f>
        <v/>
      </c>
      <c r="D185" s="23" t="str">
        <f>IF(低圧供給側申込書!D191="","",低圧供給側申込書!D191)</f>
        <v/>
      </c>
      <c r="E185" s="23" t="str">
        <f>IF(低圧供給側申込書!E191="","",低圧供給側申込書!E191)</f>
        <v/>
      </c>
      <c r="F185" s="23" t="str">
        <f>IF(低圧供給側申込書!F191="","",低圧供給側申込書!F191)</f>
        <v/>
      </c>
      <c r="G185" s="23" t="str">
        <f>IF(低圧供給側申込書!G191="","",低圧供給側申込書!G191)</f>
        <v/>
      </c>
      <c r="H185" s="24" t="str">
        <f>IF(低圧供給側申込書!H191="","",低圧供給側申込書!H191)</f>
        <v/>
      </c>
      <c r="I185" s="23" t="str">
        <f>IF(低圧供給側申込書!I191="","",低圧供給側申込書!I191)</f>
        <v/>
      </c>
      <c r="J185" s="23" t="str">
        <f>IF(低圧供給側申込書!J191="","",低圧供給側申込書!J191)</f>
        <v/>
      </c>
      <c r="K185" s="23" t="str">
        <f>IF(低圧供給側申込書!K191="","",低圧供給側申込書!K191)</f>
        <v/>
      </c>
      <c r="L185" s="23" t="str">
        <f>IF(低圧供給側申込書!L191="","",低圧供給側申込書!L191)</f>
        <v/>
      </c>
      <c r="M185" s="23" t="str">
        <f>IF(低圧供給側申込書!M191="","",低圧供給側申込書!M191)</f>
        <v/>
      </c>
      <c r="N185" s="23" t="str">
        <f>IF(低圧供給側申込書!N191="","",低圧供給側申込書!N191)</f>
        <v/>
      </c>
      <c r="O185" s="23" t="str">
        <f>IF(低圧供給側申込書!O191="","",低圧供給側申込書!O191)</f>
        <v/>
      </c>
      <c r="P185" s="23" t="str">
        <f>IF(低圧供給側申込書!P191="","",低圧供給側申込書!P191)</f>
        <v/>
      </c>
      <c r="Q185" s="23" t="str">
        <f>IF(低圧供給側申込書!Q191="","",低圧供給側申込書!Q191)</f>
        <v/>
      </c>
      <c r="R185" s="23" t="str">
        <f>IF(低圧供給側申込書!R191="","",低圧供給側申込書!R191)</f>
        <v/>
      </c>
      <c r="S185" s="23" t="str">
        <f>IF(低圧供給側申込書!S191="","",低圧供給側申込書!S191)</f>
        <v/>
      </c>
      <c r="T185" s="23" t="str">
        <f>IF(低圧供給側申込書!T191="","",低圧供給側申込書!T191)</f>
        <v/>
      </c>
      <c r="U185" s="23" t="str">
        <f>IF(低圧供給側申込書!U191="","",低圧供給側申込書!U191)</f>
        <v/>
      </c>
      <c r="V185" s="23" t="str">
        <f>IF(低圧供給側申込書!V191="","",低圧供給側申込書!V191)</f>
        <v/>
      </c>
      <c r="W185" s="23" t="str">
        <f>IF(低圧供給側申込書!W191="","",低圧供給側申込書!W191)</f>
        <v/>
      </c>
      <c r="X185" s="23" t="str">
        <f>IF(低圧供給側申込書!X191="","",低圧供給側申込書!X191)</f>
        <v/>
      </c>
      <c r="Y185" s="23" t="str">
        <f>IF(低圧供給側申込書!Y191="","",低圧供給側申込書!Y191)</f>
        <v/>
      </c>
      <c r="Z185" s="23" t="str">
        <f>IF(低圧供給側申込書!Z191="","",低圧供給側申込書!Z191)</f>
        <v/>
      </c>
      <c r="AA185" s="23" t="str">
        <f>IF(低圧供給側申込書!AA191="","",低圧供給側申込書!AA191)</f>
        <v/>
      </c>
      <c r="AB185" s="23" t="str">
        <f>IF(低圧供給側申込書!AB191="","",低圧供給側申込書!AB191)</f>
        <v/>
      </c>
      <c r="AC185" s="23" t="str">
        <f>IF(低圧供給側申込書!AC191="","",低圧供給側申込書!AC191)</f>
        <v/>
      </c>
      <c r="AD185" s="23" t="str">
        <f>IF(低圧供給側申込書!AD191="","",低圧供給側申込書!AD191)</f>
        <v/>
      </c>
      <c r="AE185" s="23" t="str">
        <f>IF(低圧供給側申込書!AE191="","",低圧供給側申込書!AE191)</f>
        <v/>
      </c>
      <c r="AF185" s="23" t="str">
        <f>IF(低圧供給側申込書!AF191="","",低圧供給側申込書!AF191)</f>
        <v/>
      </c>
      <c r="AG185" s="23" t="str">
        <f>IF(低圧供給側申込書!AG191="","",低圧供給側申込書!AG191)</f>
        <v/>
      </c>
      <c r="AH185" s="23" t="str">
        <f>IF(低圧供給側申込書!AH191="","",低圧供給側申込書!AH191)</f>
        <v/>
      </c>
      <c r="AI185" s="23" t="str">
        <f>IF(低圧供給側申込書!AI191="","",低圧供給側申込書!AI191)</f>
        <v/>
      </c>
      <c r="AJ185" s="23" t="str">
        <f>IF(低圧供給側申込書!AJ191="","",低圧供給側申込書!AJ191)</f>
        <v/>
      </c>
      <c r="AK185" s="23" t="str">
        <f>IF(低圧供給側申込書!AK191="","",低圧供給側申込書!AK191)</f>
        <v/>
      </c>
      <c r="AL185" s="23" t="str">
        <f>IF(低圧供給側申込書!AL191="","",低圧供給側申込書!AL191)</f>
        <v/>
      </c>
      <c r="AM185" s="23" t="str">
        <f>IF(低圧供給側申込書!AM191="","",低圧供給側申込書!AM191)</f>
        <v/>
      </c>
      <c r="AN185" s="23" t="str">
        <f>IF(低圧供給側申込書!AN191="","",低圧供給側申込書!AN191)</f>
        <v/>
      </c>
      <c r="AO185" s="23" t="str">
        <f>IF(低圧供給側申込書!AO191="","",低圧供給側申込書!AO191)</f>
        <v/>
      </c>
      <c r="AP185" s="23" t="str">
        <f>IF(低圧供給側申込書!AP191="","",低圧供給側申込書!AP191)</f>
        <v/>
      </c>
      <c r="AQ185" s="23" t="str">
        <f>IF(低圧供給側申込書!AQ191="","",低圧供給側申込書!AQ191)</f>
        <v/>
      </c>
      <c r="AR185" s="23" t="str">
        <f>IF(低圧供給側申込書!AR191="","",低圧供給側申込書!AR191)</f>
        <v/>
      </c>
      <c r="AS185" s="23" t="str">
        <f>IF(低圧供給側申込書!AS191="","",低圧供給側申込書!AS191)</f>
        <v/>
      </c>
      <c r="AT185" s="23" t="str">
        <f>IF(低圧供給側申込書!AT191="","",低圧供給側申込書!AT191)</f>
        <v/>
      </c>
      <c r="AU185" s="23" t="str">
        <f>IF(低圧供給側申込書!AU191="","",低圧供給側申込書!AU191)</f>
        <v/>
      </c>
      <c r="AV185" s="23" t="str">
        <f>IF(低圧供給側申込書!AV191="","",低圧供給側申込書!AV191)</f>
        <v/>
      </c>
      <c r="AW185" s="23" t="str">
        <f>IF(低圧供給側申込書!AW191="","",低圧供給側申込書!AW191)</f>
        <v/>
      </c>
      <c r="AX185" s="23" t="str">
        <f>IF(低圧供給側申込書!AX191="","",低圧供給側申込書!AX191)</f>
        <v/>
      </c>
      <c r="AY185" s="23" t="str">
        <f>IF(低圧供給側申込書!AY191="","",低圧供給側申込書!AY191)</f>
        <v/>
      </c>
      <c r="AZ185" s="23" t="str">
        <f>IF(低圧供給側申込書!AZ191="","",低圧供給側申込書!AZ191)</f>
        <v/>
      </c>
      <c r="BA185" s="24" t="str">
        <f>IF(低圧供給側申込書!BA191="","",低圧供給側申込書!BA191)</f>
        <v/>
      </c>
      <c r="BB185" s="23" t="str">
        <f>IF(低圧供給側申込書!BB191="","",低圧供給側申込書!BB191)</f>
        <v/>
      </c>
      <c r="BC185" s="23" t="str">
        <f>IF(低圧供給側申込書!BC191="","",低圧供給側申込書!BC191)</f>
        <v/>
      </c>
      <c r="BD185" s="23" t="str">
        <f>IF(低圧供給側申込書!BD191="","",低圧供給側申込書!BD191)</f>
        <v/>
      </c>
      <c r="BE185" s="23" t="str">
        <f>IF(低圧供給側申込書!BE191="","",低圧供給側申込書!BE191)</f>
        <v/>
      </c>
      <c r="BF185" s="23" t="str">
        <f>IF(低圧供給側申込書!BF191="","",低圧供給側申込書!BF191)</f>
        <v/>
      </c>
      <c r="BG185" s="23" t="str">
        <f>IF(低圧供給側申込書!BG191="","",低圧供給側申込書!BG191)</f>
        <v/>
      </c>
      <c r="BH185" s="23" t="str">
        <f>IF(低圧供給側申込書!BH191="","",低圧供給側申込書!BH191)</f>
        <v/>
      </c>
      <c r="BI185" s="23" t="str">
        <f>IF(低圧供給側申込書!BI191="","",低圧供給側申込書!BI191)</f>
        <v/>
      </c>
      <c r="BJ185" s="23" t="str">
        <f>IF(低圧供給側申込書!BJ191="","",低圧供給側申込書!BJ191)</f>
        <v/>
      </c>
      <c r="BK185" s="23" t="str">
        <f>IF(低圧供給側申込書!BK191="","",低圧供給側申込書!BK191)</f>
        <v/>
      </c>
      <c r="BL185" s="23" t="str">
        <f>IF(低圧供給側申込書!BL191="","",低圧供給側申込書!BL191)</f>
        <v/>
      </c>
      <c r="BM185" s="23" t="str">
        <f>IF(低圧供給側申込書!BM191="","",低圧供給側申込書!BM191)</f>
        <v/>
      </c>
      <c r="BN185" s="23" t="str">
        <f>IF(低圧供給側申込書!BN191="","",低圧供給側申込書!BN191)</f>
        <v/>
      </c>
      <c r="BO185" s="23" t="str">
        <f>IF(低圧供給側申込書!BO191="","",低圧供給側申込書!BO191)</f>
        <v/>
      </c>
      <c r="BP185" s="23" t="str">
        <f>IF(低圧供給側申込書!BP191="","",低圧供給側申込書!BP191)</f>
        <v/>
      </c>
      <c r="BQ185" s="23" t="str">
        <f>IF(低圧供給側申込書!BQ191="","",低圧供給側申込書!BQ191)</f>
        <v/>
      </c>
      <c r="BR185" s="23" t="str">
        <f>IF(低圧供給側申込書!BR191="","",低圧供給側申込書!BR191)</f>
        <v/>
      </c>
      <c r="BS185" s="23" t="str">
        <f>IF(低圧供給側申込書!BS191="","",低圧供給側申込書!BS191)</f>
        <v/>
      </c>
    </row>
    <row r="186" spans="1:71" x14ac:dyDescent="0.15">
      <c r="A186" s="23" t="str">
        <f>IF(低圧供給側申込書!I192="","",低圧供給側申込書!A192)</f>
        <v/>
      </c>
      <c r="B186" s="23" t="str">
        <f>IF(低圧供給側申込書!B192="","",低圧供給側申込書!B192)</f>
        <v/>
      </c>
      <c r="C186" s="23" t="str">
        <f>IF(低圧供給側申込書!C192="","",低圧供給側申込書!C192)</f>
        <v/>
      </c>
      <c r="D186" s="23" t="str">
        <f>IF(低圧供給側申込書!D192="","",低圧供給側申込書!D192)</f>
        <v/>
      </c>
      <c r="E186" s="23" t="str">
        <f>IF(低圧供給側申込書!E192="","",低圧供給側申込書!E192)</f>
        <v/>
      </c>
      <c r="F186" s="23" t="str">
        <f>IF(低圧供給側申込書!F192="","",低圧供給側申込書!F192)</f>
        <v/>
      </c>
      <c r="G186" s="23" t="str">
        <f>IF(低圧供給側申込書!G192="","",低圧供給側申込書!G192)</f>
        <v/>
      </c>
      <c r="H186" s="24" t="str">
        <f>IF(低圧供給側申込書!H192="","",低圧供給側申込書!H192)</f>
        <v/>
      </c>
      <c r="I186" s="23" t="str">
        <f>IF(低圧供給側申込書!I192="","",低圧供給側申込書!I192)</f>
        <v/>
      </c>
      <c r="J186" s="23" t="str">
        <f>IF(低圧供給側申込書!J192="","",低圧供給側申込書!J192)</f>
        <v/>
      </c>
      <c r="K186" s="23" t="str">
        <f>IF(低圧供給側申込書!K192="","",低圧供給側申込書!K192)</f>
        <v/>
      </c>
      <c r="L186" s="23" t="str">
        <f>IF(低圧供給側申込書!L192="","",低圧供給側申込書!L192)</f>
        <v/>
      </c>
      <c r="M186" s="23" t="str">
        <f>IF(低圧供給側申込書!M192="","",低圧供給側申込書!M192)</f>
        <v/>
      </c>
      <c r="N186" s="23" t="str">
        <f>IF(低圧供給側申込書!N192="","",低圧供給側申込書!N192)</f>
        <v/>
      </c>
      <c r="O186" s="23" t="str">
        <f>IF(低圧供給側申込書!O192="","",低圧供給側申込書!O192)</f>
        <v/>
      </c>
      <c r="P186" s="23" t="str">
        <f>IF(低圧供給側申込書!P192="","",低圧供給側申込書!P192)</f>
        <v/>
      </c>
      <c r="Q186" s="23" t="str">
        <f>IF(低圧供給側申込書!Q192="","",低圧供給側申込書!Q192)</f>
        <v/>
      </c>
      <c r="R186" s="23" t="str">
        <f>IF(低圧供給側申込書!R192="","",低圧供給側申込書!R192)</f>
        <v/>
      </c>
      <c r="S186" s="23" t="str">
        <f>IF(低圧供給側申込書!S192="","",低圧供給側申込書!S192)</f>
        <v/>
      </c>
      <c r="T186" s="23" t="str">
        <f>IF(低圧供給側申込書!T192="","",低圧供給側申込書!T192)</f>
        <v/>
      </c>
      <c r="U186" s="23" t="str">
        <f>IF(低圧供給側申込書!U192="","",低圧供給側申込書!U192)</f>
        <v/>
      </c>
      <c r="V186" s="23" t="str">
        <f>IF(低圧供給側申込書!V192="","",低圧供給側申込書!V192)</f>
        <v/>
      </c>
      <c r="W186" s="23" t="str">
        <f>IF(低圧供給側申込書!W192="","",低圧供給側申込書!W192)</f>
        <v/>
      </c>
      <c r="X186" s="23" t="str">
        <f>IF(低圧供給側申込書!X192="","",低圧供給側申込書!X192)</f>
        <v/>
      </c>
      <c r="Y186" s="23" t="str">
        <f>IF(低圧供給側申込書!Y192="","",低圧供給側申込書!Y192)</f>
        <v/>
      </c>
      <c r="Z186" s="23" t="str">
        <f>IF(低圧供給側申込書!Z192="","",低圧供給側申込書!Z192)</f>
        <v/>
      </c>
      <c r="AA186" s="23" t="str">
        <f>IF(低圧供給側申込書!AA192="","",低圧供給側申込書!AA192)</f>
        <v/>
      </c>
      <c r="AB186" s="23" t="str">
        <f>IF(低圧供給側申込書!AB192="","",低圧供給側申込書!AB192)</f>
        <v/>
      </c>
      <c r="AC186" s="23" t="str">
        <f>IF(低圧供給側申込書!AC192="","",低圧供給側申込書!AC192)</f>
        <v/>
      </c>
      <c r="AD186" s="23" t="str">
        <f>IF(低圧供給側申込書!AD192="","",低圧供給側申込書!AD192)</f>
        <v/>
      </c>
      <c r="AE186" s="23" t="str">
        <f>IF(低圧供給側申込書!AE192="","",低圧供給側申込書!AE192)</f>
        <v/>
      </c>
      <c r="AF186" s="23" t="str">
        <f>IF(低圧供給側申込書!AF192="","",低圧供給側申込書!AF192)</f>
        <v/>
      </c>
      <c r="AG186" s="23" t="str">
        <f>IF(低圧供給側申込書!AG192="","",低圧供給側申込書!AG192)</f>
        <v/>
      </c>
      <c r="AH186" s="23" t="str">
        <f>IF(低圧供給側申込書!AH192="","",低圧供給側申込書!AH192)</f>
        <v/>
      </c>
      <c r="AI186" s="23" t="str">
        <f>IF(低圧供給側申込書!AI192="","",低圧供給側申込書!AI192)</f>
        <v/>
      </c>
      <c r="AJ186" s="23" t="str">
        <f>IF(低圧供給側申込書!AJ192="","",低圧供給側申込書!AJ192)</f>
        <v/>
      </c>
      <c r="AK186" s="23" t="str">
        <f>IF(低圧供給側申込書!AK192="","",低圧供給側申込書!AK192)</f>
        <v/>
      </c>
      <c r="AL186" s="23" t="str">
        <f>IF(低圧供給側申込書!AL192="","",低圧供給側申込書!AL192)</f>
        <v/>
      </c>
      <c r="AM186" s="23" t="str">
        <f>IF(低圧供給側申込書!AM192="","",低圧供給側申込書!AM192)</f>
        <v/>
      </c>
      <c r="AN186" s="23" t="str">
        <f>IF(低圧供給側申込書!AN192="","",低圧供給側申込書!AN192)</f>
        <v/>
      </c>
      <c r="AO186" s="23" t="str">
        <f>IF(低圧供給側申込書!AO192="","",低圧供給側申込書!AO192)</f>
        <v/>
      </c>
      <c r="AP186" s="23" t="str">
        <f>IF(低圧供給側申込書!AP192="","",低圧供給側申込書!AP192)</f>
        <v/>
      </c>
      <c r="AQ186" s="23" t="str">
        <f>IF(低圧供給側申込書!AQ192="","",低圧供給側申込書!AQ192)</f>
        <v/>
      </c>
      <c r="AR186" s="23" t="str">
        <f>IF(低圧供給側申込書!AR192="","",低圧供給側申込書!AR192)</f>
        <v/>
      </c>
      <c r="AS186" s="23" t="str">
        <f>IF(低圧供給側申込書!AS192="","",低圧供給側申込書!AS192)</f>
        <v/>
      </c>
      <c r="AT186" s="23" t="str">
        <f>IF(低圧供給側申込書!AT192="","",低圧供給側申込書!AT192)</f>
        <v/>
      </c>
      <c r="AU186" s="23" t="str">
        <f>IF(低圧供給側申込書!AU192="","",低圧供給側申込書!AU192)</f>
        <v/>
      </c>
      <c r="AV186" s="23" t="str">
        <f>IF(低圧供給側申込書!AV192="","",低圧供給側申込書!AV192)</f>
        <v/>
      </c>
      <c r="AW186" s="23" t="str">
        <f>IF(低圧供給側申込書!AW192="","",低圧供給側申込書!AW192)</f>
        <v/>
      </c>
      <c r="AX186" s="23" t="str">
        <f>IF(低圧供給側申込書!AX192="","",低圧供給側申込書!AX192)</f>
        <v/>
      </c>
      <c r="AY186" s="23" t="str">
        <f>IF(低圧供給側申込書!AY192="","",低圧供給側申込書!AY192)</f>
        <v/>
      </c>
      <c r="AZ186" s="23" t="str">
        <f>IF(低圧供給側申込書!AZ192="","",低圧供給側申込書!AZ192)</f>
        <v/>
      </c>
      <c r="BA186" s="24" t="str">
        <f>IF(低圧供給側申込書!BA192="","",低圧供給側申込書!BA192)</f>
        <v/>
      </c>
      <c r="BB186" s="23" t="str">
        <f>IF(低圧供給側申込書!BB192="","",低圧供給側申込書!BB192)</f>
        <v/>
      </c>
      <c r="BC186" s="23" t="str">
        <f>IF(低圧供給側申込書!BC192="","",低圧供給側申込書!BC192)</f>
        <v/>
      </c>
      <c r="BD186" s="23" t="str">
        <f>IF(低圧供給側申込書!BD192="","",低圧供給側申込書!BD192)</f>
        <v/>
      </c>
      <c r="BE186" s="23" t="str">
        <f>IF(低圧供給側申込書!BE192="","",低圧供給側申込書!BE192)</f>
        <v/>
      </c>
      <c r="BF186" s="23" t="str">
        <f>IF(低圧供給側申込書!BF192="","",低圧供給側申込書!BF192)</f>
        <v/>
      </c>
      <c r="BG186" s="23" t="str">
        <f>IF(低圧供給側申込書!BG192="","",低圧供給側申込書!BG192)</f>
        <v/>
      </c>
      <c r="BH186" s="23" t="str">
        <f>IF(低圧供給側申込書!BH192="","",低圧供給側申込書!BH192)</f>
        <v/>
      </c>
      <c r="BI186" s="23" t="str">
        <f>IF(低圧供給側申込書!BI192="","",低圧供給側申込書!BI192)</f>
        <v/>
      </c>
      <c r="BJ186" s="23" t="str">
        <f>IF(低圧供給側申込書!BJ192="","",低圧供給側申込書!BJ192)</f>
        <v/>
      </c>
      <c r="BK186" s="23" t="str">
        <f>IF(低圧供給側申込書!BK192="","",低圧供給側申込書!BK192)</f>
        <v/>
      </c>
      <c r="BL186" s="23" t="str">
        <f>IF(低圧供給側申込書!BL192="","",低圧供給側申込書!BL192)</f>
        <v/>
      </c>
      <c r="BM186" s="23" t="str">
        <f>IF(低圧供給側申込書!BM192="","",低圧供給側申込書!BM192)</f>
        <v/>
      </c>
      <c r="BN186" s="23" t="str">
        <f>IF(低圧供給側申込書!BN192="","",低圧供給側申込書!BN192)</f>
        <v/>
      </c>
      <c r="BO186" s="23" t="str">
        <f>IF(低圧供給側申込書!BO192="","",低圧供給側申込書!BO192)</f>
        <v/>
      </c>
      <c r="BP186" s="23" t="str">
        <f>IF(低圧供給側申込書!BP192="","",低圧供給側申込書!BP192)</f>
        <v/>
      </c>
      <c r="BQ186" s="23" t="str">
        <f>IF(低圧供給側申込書!BQ192="","",低圧供給側申込書!BQ192)</f>
        <v/>
      </c>
      <c r="BR186" s="23" t="str">
        <f>IF(低圧供給側申込書!BR192="","",低圧供給側申込書!BR192)</f>
        <v/>
      </c>
      <c r="BS186" s="23" t="str">
        <f>IF(低圧供給側申込書!BS192="","",低圧供給側申込書!BS192)</f>
        <v/>
      </c>
    </row>
    <row r="187" spans="1:71" x14ac:dyDescent="0.15">
      <c r="A187" s="23" t="str">
        <f>IF(低圧供給側申込書!I193="","",低圧供給側申込書!A193)</f>
        <v/>
      </c>
      <c r="B187" s="23" t="str">
        <f>IF(低圧供給側申込書!B193="","",低圧供給側申込書!B193)</f>
        <v/>
      </c>
      <c r="C187" s="23" t="str">
        <f>IF(低圧供給側申込書!C193="","",低圧供給側申込書!C193)</f>
        <v/>
      </c>
      <c r="D187" s="23" t="str">
        <f>IF(低圧供給側申込書!D193="","",低圧供給側申込書!D193)</f>
        <v/>
      </c>
      <c r="E187" s="23" t="str">
        <f>IF(低圧供給側申込書!E193="","",低圧供給側申込書!E193)</f>
        <v/>
      </c>
      <c r="F187" s="23" t="str">
        <f>IF(低圧供給側申込書!F193="","",低圧供給側申込書!F193)</f>
        <v/>
      </c>
      <c r="G187" s="23" t="str">
        <f>IF(低圧供給側申込書!G193="","",低圧供給側申込書!G193)</f>
        <v/>
      </c>
      <c r="H187" s="24" t="str">
        <f>IF(低圧供給側申込書!H193="","",低圧供給側申込書!H193)</f>
        <v/>
      </c>
      <c r="I187" s="23" t="str">
        <f>IF(低圧供給側申込書!I193="","",低圧供給側申込書!I193)</f>
        <v/>
      </c>
      <c r="J187" s="23" t="str">
        <f>IF(低圧供給側申込書!J193="","",低圧供給側申込書!J193)</f>
        <v/>
      </c>
      <c r="K187" s="23" t="str">
        <f>IF(低圧供給側申込書!K193="","",低圧供給側申込書!K193)</f>
        <v/>
      </c>
      <c r="L187" s="23" t="str">
        <f>IF(低圧供給側申込書!L193="","",低圧供給側申込書!L193)</f>
        <v/>
      </c>
      <c r="M187" s="23" t="str">
        <f>IF(低圧供給側申込書!M193="","",低圧供給側申込書!M193)</f>
        <v/>
      </c>
      <c r="N187" s="23" t="str">
        <f>IF(低圧供給側申込書!N193="","",低圧供給側申込書!N193)</f>
        <v/>
      </c>
      <c r="O187" s="23" t="str">
        <f>IF(低圧供給側申込書!O193="","",低圧供給側申込書!O193)</f>
        <v/>
      </c>
      <c r="P187" s="23" t="str">
        <f>IF(低圧供給側申込書!P193="","",低圧供給側申込書!P193)</f>
        <v/>
      </c>
      <c r="Q187" s="23" t="str">
        <f>IF(低圧供給側申込書!Q193="","",低圧供給側申込書!Q193)</f>
        <v/>
      </c>
      <c r="R187" s="23" t="str">
        <f>IF(低圧供給側申込書!R193="","",低圧供給側申込書!R193)</f>
        <v/>
      </c>
      <c r="S187" s="23" t="str">
        <f>IF(低圧供給側申込書!S193="","",低圧供給側申込書!S193)</f>
        <v/>
      </c>
      <c r="T187" s="23" t="str">
        <f>IF(低圧供給側申込書!T193="","",低圧供給側申込書!T193)</f>
        <v/>
      </c>
      <c r="U187" s="23" t="str">
        <f>IF(低圧供給側申込書!U193="","",低圧供給側申込書!U193)</f>
        <v/>
      </c>
      <c r="V187" s="23" t="str">
        <f>IF(低圧供給側申込書!V193="","",低圧供給側申込書!V193)</f>
        <v/>
      </c>
      <c r="W187" s="23" t="str">
        <f>IF(低圧供給側申込書!W193="","",低圧供給側申込書!W193)</f>
        <v/>
      </c>
      <c r="X187" s="23" t="str">
        <f>IF(低圧供給側申込書!X193="","",低圧供給側申込書!X193)</f>
        <v/>
      </c>
      <c r="Y187" s="23" t="str">
        <f>IF(低圧供給側申込書!Y193="","",低圧供給側申込書!Y193)</f>
        <v/>
      </c>
      <c r="Z187" s="23" t="str">
        <f>IF(低圧供給側申込書!Z193="","",低圧供給側申込書!Z193)</f>
        <v/>
      </c>
      <c r="AA187" s="23" t="str">
        <f>IF(低圧供給側申込書!AA193="","",低圧供給側申込書!AA193)</f>
        <v/>
      </c>
      <c r="AB187" s="23" t="str">
        <f>IF(低圧供給側申込書!AB193="","",低圧供給側申込書!AB193)</f>
        <v/>
      </c>
      <c r="AC187" s="23" t="str">
        <f>IF(低圧供給側申込書!AC193="","",低圧供給側申込書!AC193)</f>
        <v/>
      </c>
      <c r="AD187" s="23" t="str">
        <f>IF(低圧供給側申込書!AD193="","",低圧供給側申込書!AD193)</f>
        <v/>
      </c>
      <c r="AE187" s="23" t="str">
        <f>IF(低圧供給側申込書!AE193="","",低圧供給側申込書!AE193)</f>
        <v/>
      </c>
      <c r="AF187" s="23" t="str">
        <f>IF(低圧供給側申込書!AF193="","",低圧供給側申込書!AF193)</f>
        <v/>
      </c>
      <c r="AG187" s="23" t="str">
        <f>IF(低圧供給側申込書!AG193="","",低圧供給側申込書!AG193)</f>
        <v/>
      </c>
      <c r="AH187" s="23" t="str">
        <f>IF(低圧供給側申込書!AH193="","",低圧供給側申込書!AH193)</f>
        <v/>
      </c>
      <c r="AI187" s="23" t="str">
        <f>IF(低圧供給側申込書!AI193="","",低圧供給側申込書!AI193)</f>
        <v/>
      </c>
      <c r="AJ187" s="23" t="str">
        <f>IF(低圧供給側申込書!AJ193="","",低圧供給側申込書!AJ193)</f>
        <v/>
      </c>
      <c r="AK187" s="23" t="str">
        <f>IF(低圧供給側申込書!AK193="","",低圧供給側申込書!AK193)</f>
        <v/>
      </c>
      <c r="AL187" s="23" t="str">
        <f>IF(低圧供給側申込書!AL193="","",低圧供給側申込書!AL193)</f>
        <v/>
      </c>
      <c r="AM187" s="23" t="str">
        <f>IF(低圧供給側申込書!AM193="","",低圧供給側申込書!AM193)</f>
        <v/>
      </c>
      <c r="AN187" s="23" t="str">
        <f>IF(低圧供給側申込書!AN193="","",低圧供給側申込書!AN193)</f>
        <v/>
      </c>
      <c r="AO187" s="23" t="str">
        <f>IF(低圧供給側申込書!AO193="","",低圧供給側申込書!AO193)</f>
        <v/>
      </c>
      <c r="AP187" s="23" t="str">
        <f>IF(低圧供給側申込書!AP193="","",低圧供給側申込書!AP193)</f>
        <v/>
      </c>
      <c r="AQ187" s="23" t="str">
        <f>IF(低圧供給側申込書!AQ193="","",低圧供給側申込書!AQ193)</f>
        <v/>
      </c>
      <c r="AR187" s="23" t="str">
        <f>IF(低圧供給側申込書!AR193="","",低圧供給側申込書!AR193)</f>
        <v/>
      </c>
      <c r="AS187" s="23" t="str">
        <f>IF(低圧供給側申込書!AS193="","",低圧供給側申込書!AS193)</f>
        <v/>
      </c>
      <c r="AT187" s="23" t="str">
        <f>IF(低圧供給側申込書!AT193="","",低圧供給側申込書!AT193)</f>
        <v/>
      </c>
      <c r="AU187" s="23" t="str">
        <f>IF(低圧供給側申込書!AU193="","",低圧供給側申込書!AU193)</f>
        <v/>
      </c>
      <c r="AV187" s="23" t="str">
        <f>IF(低圧供給側申込書!AV193="","",低圧供給側申込書!AV193)</f>
        <v/>
      </c>
      <c r="AW187" s="23" t="str">
        <f>IF(低圧供給側申込書!AW193="","",低圧供給側申込書!AW193)</f>
        <v/>
      </c>
      <c r="AX187" s="23" t="str">
        <f>IF(低圧供給側申込書!AX193="","",低圧供給側申込書!AX193)</f>
        <v/>
      </c>
      <c r="AY187" s="23" t="str">
        <f>IF(低圧供給側申込書!AY193="","",低圧供給側申込書!AY193)</f>
        <v/>
      </c>
      <c r="AZ187" s="23" t="str">
        <f>IF(低圧供給側申込書!AZ193="","",低圧供給側申込書!AZ193)</f>
        <v/>
      </c>
      <c r="BA187" s="24" t="str">
        <f>IF(低圧供給側申込書!BA193="","",低圧供給側申込書!BA193)</f>
        <v/>
      </c>
      <c r="BB187" s="23" t="str">
        <f>IF(低圧供給側申込書!BB193="","",低圧供給側申込書!BB193)</f>
        <v/>
      </c>
      <c r="BC187" s="23" t="str">
        <f>IF(低圧供給側申込書!BC193="","",低圧供給側申込書!BC193)</f>
        <v/>
      </c>
      <c r="BD187" s="23" t="str">
        <f>IF(低圧供給側申込書!BD193="","",低圧供給側申込書!BD193)</f>
        <v/>
      </c>
      <c r="BE187" s="23" t="str">
        <f>IF(低圧供給側申込書!BE193="","",低圧供給側申込書!BE193)</f>
        <v/>
      </c>
      <c r="BF187" s="23" t="str">
        <f>IF(低圧供給側申込書!BF193="","",低圧供給側申込書!BF193)</f>
        <v/>
      </c>
      <c r="BG187" s="23" t="str">
        <f>IF(低圧供給側申込書!BG193="","",低圧供給側申込書!BG193)</f>
        <v/>
      </c>
      <c r="BH187" s="23" t="str">
        <f>IF(低圧供給側申込書!BH193="","",低圧供給側申込書!BH193)</f>
        <v/>
      </c>
      <c r="BI187" s="23" t="str">
        <f>IF(低圧供給側申込書!BI193="","",低圧供給側申込書!BI193)</f>
        <v/>
      </c>
      <c r="BJ187" s="23" t="str">
        <f>IF(低圧供給側申込書!BJ193="","",低圧供給側申込書!BJ193)</f>
        <v/>
      </c>
      <c r="BK187" s="23" t="str">
        <f>IF(低圧供給側申込書!BK193="","",低圧供給側申込書!BK193)</f>
        <v/>
      </c>
      <c r="BL187" s="23" t="str">
        <f>IF(低圧供給側申込書!BL193="","",低圧供給側申込書!BL193)</f>
        <v/>
      </c>
      <c r="BM187" s="23" t="str">
        <f>IF(低圧供給側申込書!BM193="","",低圧供給側申込書!BM193)</f>
        <v/>
      </c>
      <c r="BN187" s="23" t="str">
        <f>IF(低圧供給側申込書!BN193="","",低圧供給側申込書!BN193)</f>
        <v/>
      </c>
      <c r="BO187" s="23" t="str">
        <f>IF(低圧供給側申込書!BO193="","",低圧供給側申込書!BO193)</f>
        <v/>
      </c>
      <c r="BP187" s="23" t="str">
        <f>IF(低圧供給側申込書!BP193="","",低圧供給側申込書!BP193)</f>
        <v/>
      </c>
      <c r="BQ187" s="23" t="str">
        <f>IF(低圧供給側申込書!BQ193="","",低圧供給側申込書!BQ193)</f>
        <v/>
      </c>
      <c r="BR187" s="23" t="str">
        <f>IF(低圧供給側申込書!BR193="","",低圧供給側申込書!BR193)</f>
        <v/>
      </c>
      <c r="BS187" s="23" t="str">
        <f>IF(低圧供給側申込書!BS193="","",低圧供給側申込書!BS193)</f>
        <v/>
      </c>
    </row>
    <row r="188" spans="1:71" x14ac:dyDescent="0.15">
      <c r="A188" s="23" t="str">
        <f>IF(低圧供給側申込書!I194="","",低圧供給側申込書!A194)</f>
        <v/>
      </c>
      <c r="B188" s="23" t="str">
        <f>IF(低圧供給側申込書!B194="","",低圧供給側申込書!B194)</f>
        <v/>
      </c>
      <c r="C188" s="23" t="str">
        <f>IF(低圧供給側申込書!C194="","",低圧供給側申込書!C194)</f>
        <v/>
      </c>
      <c r="D188" s="23" t="str">
        <f>IF(低圧供給側申込書!D194="","",低圧供給側申込書!D194)</f>
        <v/>
      </c>
      <c r="E188" s="23" t="str">
        <f>IF(低圧供給側申込書!E194="","",低圧供給側申込書!E194)</f>
        <v/>
      </c>
      <c r="F188" s="23" t="str">
        <f>IF(低圧供給側申込書!F194="","",低圧供給側申込書!F194)</f>
        <v/>
      </c>
      <c r="G188" s="23" t="str">
        <f>IF(低圧供給側申込書!G194="","",低圧供給側申込書!G194)</f>
        <v/>
      </c>
      <c r="H188" s="24" t="str">
        <f>IF(低圧供給側申込書!H194="","",低圧供給側申込書!H194)</f>
        <v/>
      </c>
      <c r="I188" s="23" t="str">
        <f>IF(低圧供給側申込書!I194="","",低圧供給側申込書!I194)</f>
        <v/>
      </c>
      <c r="J188" s="23" t="str">
        <f>IF(低圧供給側申込書!J194="","",低圧供給側申込書!J194)</f>
        <v/>
      </c>
      <c r="K188" s="23" t="str">
        <f>IF(低圧供給側申込書!K194="","",低圧供給側申込書!K194)</f>
        <v/>
      </c>
      <c r="L188" s="23" t="str">
        <f>IF(低圧供給側申込書!L194="","",低圧供給側申込書!L194)</f>
        <v/>
      </c>
      <c r="M188" s="23" t="str">
        <f>IF(低圧供給側申込書!M194="","",低圧供給側申込書!M194)</f>
        <v/>
      </c>
      <c r="N188" s="23" t="str">
        <f>IF(低圧供給側申込書!N194="","",低圧供給側申込書!N194)</f>
        <v/>
      </c>
      <c r="O188" s="23" t="str">
        <f>IF(低圧供給側申込書!O194="","",低圧供給側申込書!O194)</f>
        <v/>
      </c>
      <c r="P188" s="23" t="str">
        <f>IF(低圧供給側申込書!P194="","",低圧供給側申込書!P194)</f>
        <v/>
      </c>
      <c r="Q188" s="23" t="str">
        <f>IF(低圧供給側申込書!Q194="","",低圧供給側申込書!Q194)</f>
        <v/>
      </c>
      <c r="R188" s="23" t="str">
        <f>IF(低圧供給側申込書!R194="","",低圧供給側申込書!R194)</f>
        <v/>
      </c>
      <c r="S188" s="23" t="str">
        <f>IF(低圧供給側申込書!S194="","",低圧供給側申込書!S194)</f>
        <v/>
      </c>
      <c r="T188" s="23" t="str">
        <f>IF(低圧供給側申込書!T194="","",低圧供給側申込書!T194)</f>
        <v/>
      </c>
      <c r="U188" s="23" t="str">
        <f>IF(低圧供給側申込書!U194="","",低圧供給側申込書!U194)</f>
        <v/>
      </c>
      <c r="V188" s="23" t="str">
        <f>IF(低圧供給側申込書!V194="","",低圧供給側申込書!V194)</f>
        <v/>
      </c>
      <c r="W188" s="23" t="str">
        <f>IF(低圧供給側申込書!W194="","",低圧供給側申込書!W194)</f>
        <v/>
      </c>
      <c r="X188" s="23" t="str">
        <f>IF(低圧供給側申込書!X194="","",低圧供給側申込書!X194)</f>
        <v/>
      </c>
      <c r="Y188" s="23" t="str">
        <f>IF(低圧供給側申込書!Y194="","",低圧供給側申込書!Y194)</f>
        <v/>
      </c>
      <c r="Z188" s="23" t="str">
        <f>IF(低圧供給側申込書!Z194="","",低圧供給側申込書!Z194)</f>
        <v/>
      </c>
      <c r="AA188" s="23" t="str">
        <f>IF(低圧供給側申込書!AA194="","",低圧供給側申込書!AA194)</f>
        <v/>
      </c>
      <c r="AB188" s="23" t="str">
        <f>IF(低圧供給側申込書!AB194="","",低圧供給側申込書!AB194)</f>
        <v/>
      </c>
      <c r="AC188" s="23" t="str">
        <f>IF(低圧供給側申込書!AC194="","",低圧供給側申込書!AC194)</f>
        <v/>
      </c>
      <c r="AD188" s="23" t="str">
        <f>IF(低圧供給側申込書!AD194="","",低圧供給側申込書!AD194)</f>
        <v/>
      </c>
      <c r="AE188" s="23" t="str">
        <f>IF(低圧供給側申込書!AE194="","",低圧供給側申込書!AE194)</f>
        <v/>
      </c>
      <c r="AF188" s="23" t="str">
        <f>IF(低圧供給側申込書!AF194="","",低圧供給側申込書!AF194)</f>
        <v/>
      </c>
      <c r="AG188" s="23" t="str">
        <f>IF(低圧供給側申込書!AG194="","",低圧供給側申込書!AG194)</f>
        <v/>
      </c>
      <c r="AH188" s="23" t="str">
        <f>IF(低圧供給側申込書!AH194="","",低圧供給側申込書!AH194)</f>
        <v/>
      </c>
      <c r="AI188" s="23" t="str">
        <f>IF(低圧供給側申込書!AI194="","",低圧供給側申込書!AI194)</f>
        <v/>
      </c>
      <c r="AJ188" s="23" t="str">
        <f>IF(低圧供給側申込書!AJ194="","",低圧供給側申込書!AJ194)</f>
        <v/>
      </c>
      <c r="AK188" s="23" t="str">
        <f>IF(低圧供給側申込書!AK194="","",低圧供給側申込書!AK194)</f>
        <v/>
      </c>
      <c r="AL188" s="23" t="str">
        <f>IF(低圧供給側申込書!AL194="","",低圧供給側申込書!AL194)</f>
        <v/>
      </c>
      <c r="AM188" s="23" t="str">
        <f>IF(低圧供給側申込書!AM194="","",低圧供給側申込書!AM194)</f>
        <v/>
      </c>
      <c r="AN188" s="23" t="str">
        <f>IF(低圧供給側申込書!AN194="","",低圧供給側申込書!AN194)</f>
        <v/>
      </c>
      <c r="AO188" s="23" t="str">
        <f>IF(低圧供給側申込書!AO194="","",低圧供給側申込書!AO194)</f>
        <v/>
      </c>
      <c r="AP188" s="23" t="str">
        <f>IF(低圧供給側申込書!AP194="","",低圧供給側申込書!AP194)</f>
        <v/>
      </c>
      <c r="AQ188" s="23" t="str">
        <f>IF(低圧供給側申込書!AQ194="","",低圧供給側申込書!AQ194)</f>
        <v/>
      </c>
      <c r="AR188" s="23" t="str">
        <f>IF(低圧供給側申込書!AR194="","",低圧供給側申込書!AR194)</f>
        <v/>
      </c>
      <c r="AS188" s="23" t="str">
        <f>IF(低圧供給側申込書!AS194="","",低圧供給側申込書!AS194)</f>
        <v/>
      </c>
      <c r="AT188" s="23" t="str">
        <f>IF(低圧供給側申込書!AT194="","",低圧供給側申込書!AT194)</f>
        <v/>
      </c>
      <c r="AU188" s="23" t="str">
        <f>IF(低圧供給側申込書!AU194="","",低圧供給側申込書!AU194)</f>
        <v/>
      </c>
      <c r="AV188" s="23" t="str">
        <f>IF(低圧供給側申込書!AV194="","",低圧供給側申込書!AV194)</f>
        <v/>
      </c>
      <c r="AW188" s="23" t="str">
        <f>IF(低圧供給側申込書!AW194="","",低圧供給側申込書!AW194)</f>
        <v/>
      </c>
      <c r="AX188" s="23" t="str">
        <f>IF(低圧供給側申込書!AX194="","",低圧供給側申込書!AX194)</f>
        <v/>
      </c>
      <c r="AY188" s="23" t="str">
        <f>IF(低圧供給側申込書!AY194="","",低圧供給側申込書!AY194)</f>
        <v/>
      </c>
      <c r="AZ188" s="23" t="str">
        <f>IF(低圧供給側申込書!AZ194="","",低圧供給側申込書!AZ194)</f>
        <v/>
      </c>
      <c r="BA188" s="24" t="str">
        <f>IF(低圧供給側申込書!BA194="","",低圧供給側申込書!BA194)</f>
        <v/>
      </c>
      <c r="BB188" s="23" t="str">
        <f>IF(低圧供給側申込書!BB194="","",低圧供給側申込書!BB194)</f>
        <v/>
      </c>
      <c r="BC188" s="23" t="str">
        <f>IF(低圧供給側申込書!BC194="","",低圧供給側申込書!BC194)</f>
        <v/>
      </c>
      <c r="BD188" s="23" t="str">
        <f>IF(低圧供給側申込書!BD194="","",低圧供給側申込書!BD194)</f>
        <v/>
      </c>
      <c r="BE188" s="23" t="str">
        <f>IF(低圧供給側申込書!BE194="","",低圧供給側申込書!BE194)</f>
        <v/>
      </c>
      <c r="BF188" s="23" t="str">
        <f>IF(低圧供給側申込書!BF194="","",低圧供給側申込書!BF194)</f>
        <v/>
      </c>
      <c r="BG188" s="23" t="str">
        <f>IF(低圧供給側申込書!BG194="","",低圧供給側申込書!BG194)</f>
        <v/>
      </c>
      <c r="BH188" s="23" t="str">
        <f>IF(低圧供給側申込書!BH194="","",低圧供給側申込書!BH194)</f>
        <v/>
      </c>
      <c r="BI188" s="23" t="str">
        <f>IF(低圧供給側申込書!BI194="","",低圧供給側申込書!BI194)</f>
        <v/>
      </c>
      <c r="BJ188" s="23" t="str">
        <f>IF(低圧供給側申込書!BJ194="","",低圧供給側申込書!BJ194)</f>
        <v/>
      </c>
      <c r="BK188" s="23" t="str">
        <f>IF(低圧供給側申込書!BK194="","",低圧供給側申込書!BK194)</f>
        <v/>
      </c>
      <c r="BL188" s="23" t="str">
        <f>IF(低圧供給側申込書!BL194="","",低圧供給側申込書!BL194)</f>
        <v/>
      </c>
      <c r="BM188" s="23" t="str">
        <f>IF(低圧供給側申込書!BM194="","",低圧供給側申込書!BM194)</f>
        <v/>
      </c>
      <c r="BN188" s="23" t="str">
        <f>IF(低圧供給側申込書!BN194="","",低圧供給側申込書!BN194)</f>
        <v/>
      </c>
      <c r="BO188" s="23" t="str">
        <f>IF(低圧供給側申込書!BO194="","",低圧供給側申込書!BO194)</f>
        <v/>
      </c>
      <c r="BP188" s="23" t="str">
        <f>IF(低圧供給側申込書!BP194="","",低圧供給側申込書!BP194)</f>
        <v/>
      </c>
      <c r="BQ188" s="23" t="str">
        <f>IF(低圧供給側申込書!BQ194="","",低圧供給側申込書!BQ194)</f>
        <v/>
      </c>
      <c r="BR188" s="23" t="str">
        <f>IF(低圧供給側申込書!BR194="","",低圧供給側申込書!BR194)</f>
        <v/>
      </c>
      <c r="BS188" s="23" t="str">
        <f>IF(低圧供給側申込書!BS194="","",低圧供給側申込書!BS194)</f>
        <v/>
      </c>
    </row>
    <row r="189" spans="1:71" x14ac:dyDescent="0.15">
      <c r="A189" s="23" t="str">
        <f>IF(低圧供給側申込書!I195="","",低圧供給側申込書!A195)</f>
        <v/>
      </c>
      <c r="B189" s="23" t="str">
        <f>IF(低圧供給側申込書!B195="","",低圧供給側申込書!B195)</f>
        <v/>
      </c>
      <c r="C189" s="23" t="str">
        <f>IF(低圧供給側申込書!C195="","",低圧供給側申込書!C195)</f>
        <v/>
      </c>
      <c r="D189" s="23" t="str">
        <f>IF(低圧供給側申込書!D195="","",低圧供給側申込書!D195)</f>
        <v/>
      </c>
      <c r="E189" s="23" t="str">
        <f>IF(低圧供給側申込書!E195="","",低圧供給側申込書!E195)</f>
        <v/>
      </c>
      <c r="F189" s="23" t="str">
        <f>IF(低圧供給側申込書!F195="","",低圧供給側申込書!F195)</f>
        <v/>
      </c>
      <c r="G189" s="23" t="str">
        <f>IF(低圧供給側申込書!G195="","",低圧供給側申込書!G195)</f>
        <v/>
      </c>
      <c r="H189" s="24" t="str">
        <f>IF(低圧供給側申込書!H195="","",低圧供給側申込書!H195)</f>
        <v/>
      </c>
      <c r="I189" s="23" t="str">
        <f>IF(低圧供給側申込書!I195="","",低圧供給側申込書!I195)</f>
        <v/>
      </c>
      <c r="J189" s="23" t="str">
        <f>IF(低圧供給側申込書!J195="","",低圧供給側申込書!J195)</f>
        <v/>
      </c>
      <c r="K189" s="23" t="str">
        <f>IF(低圧供給側申込書!K195="","",低圧供給側申込書!K195)</f>
        <v/>
      </c>
      <c r="L189" s="23" t="str">
        <f>IF(低圧供給側申込書!L195="","",低圧供給側申込書!L195)</f>
        <v/>
      </c>
      <c r="M189" s="23" t="str">
        <f>IF(低圧供給側申込書!M195="","",低圧供給側申込書!M195)</f>
        <v/>
      </c>
      <c r="N189" s="23" t="str">
        <f>IF(低圧供給側申込書!N195="","",低圧供給側申込書!N195)</f>
        <v/>
      </c>
      <c r="O189" s="23" t="str">
        <f>IF(低圧供給側申込書!O195="","",低圧供給側申込書!O195)</f>
        <v/>
      </c>
      <c r="P189" s="23" t="str">
        <f>IF(低圧供給側申込書!P195="","",低圧供給側申込書!P195)</f>
        <v/>
      </c>
      <c r="Q189" s="23" t="str">
        <f>IF(低圧供給側申込書!Q195="","",低圧供給側申込書!Q195)</f>
        <v/>
      </c>
      <c r="R189" s="23" t="str">
        <f>IF(低圧供給側申込書!R195="","",低圧供給側申込書!R195)</f>
        <v/>
      </c>
      <c r="S189" s="23" t="str">
        <f>IF(低圧供給側申込書!S195="","",低圧供給側申込書!S195)</f>
        <v/>
      </c>
      <c r="T189" s="23" t="str">
        <f>IF(低圧供給側申込書!T195="","",低圧供給側申込書!T195)</f>
        <v/>
      </c>
      <c r="U189" s="23" t="str">
        <f>IF(低圧供給側申込書!U195="","",低圧供給側申込書!U195)</f>
        <v/>
      </c>
      <c r="V189" s="23" t="str">
        <f>IF(低圧供給側申込書!V195="","",低圧供給側申込書!V195)</f>
        <v/>
      </c>
      <c r="W189" s="23" t="str">
        <f>IF(低圧供給側申込書!W195="","",低圧供給側申込書!W195)</f>
        <v/>
      </c>
      <c r="X189" s="23" t="str">
        <f>IF(低圧供給側申込書!X195="","",低圧供給側申込書!X195)</f>
        <v/>
      </c>
      <c r="Y189" s="23" t="str">
        <f>IF(低圧供給側申込書!Y195="","",低圧供給側申込書!Y195)</f>
        <v/>
      </c>
      <c r="Z189" s="23" t="str">
        <f>IF(低圧供給側申込書!Z195="","",低圧供給側申込書!Z195)</f>
        <v/>
      </c>
      <c r="AA189" s="23" t="str">
        <f>IF(低圧供給側申込書!AA195="","",低圧供給側申込書!AA195)</f>
        <v/>
      </c>
      <c r="AB189" s="23" t="str">
        <f>IF(低圧供給側申込書!AB195="","",低圧供給側申込書!AB195)</f>
        <v/>
      </c>
      <c r="AC189" s="23" t="str">
        <f>IF(低圧供給側申込書!AC195="","",低圧供給側申込書!AC195)</f>
        <v/>
      </c>
      <c r="AD189" s="23" t="str">
        <f>IF(低圧供給側申込書!AD195="","",低圧供給側申込書!AD195)</f>
        <v/>
      </c>
      <c r="AE189" s="23" t="str">
        <f>IF(低圧供給側申込書!AE195="","",低圧供給側申込書!AE195)</f>
        <v/>
      </c>
      <c r="AF189" s="23" t="str">
        <f>IF(低圧供給側申込書!AF195="","",低圧供給側申込書!AF195)</f>
        <v/>
      </c>
      <c r="AG189" s="23" t="str">
        <f>IF(低圧供給側申込書!AG195="","",低圧供給側申込書!AG195)</f>
        <v/>
      </c>
      <c r="AH189" s="23" t="str">
        <f>IF(低圧供給側申込書!AH195="","",低圧供給側申込書!AH195)</f>
        <v/>
      </c>
      <c r="AI189" s="23" t="str">
        <f>IF(低圧供給側申込書!AI195="","",低圧供給側申込書!AI195)</f>
        <v/>
      </c>
      <c r="AJ189" s="23" t="str">
        <f>IF(低圧供給側申込書!AJ195="","",低圧供給側申込書!AJ195)</f>
        <v/>
      </c>
      <c r="AK189" s="23" t="str">
        <f>IF(低圧供給側申込書!AK195="","",低圧供給側申込書!AK195)</f>
        <v/>
      </c>
      <c r="AL189" s="23" t="str">
        <f>IF(低圧供給側申込書!AL195="","",低圧供給側申込書!AL195)</f>
        <v/>
      </c>
      <c r="AM189" s="23" t="str">
        <f>IF(低圧供給側申込書!AM195="","",低圧供給側申込書!AM195)</f>
        <v/>
      </c>
      <c r="AN189" s="23" t="str">
        <f>IF(低圧供給側申込書!AN195="","",低圧供給側申込書!AN195)</f>
        <v/>
      </c>
      <c r="AO189" s="23" t="str">
        <f>IF(低圧供給側申込書!AO195="","",低圧供給側申込書!AO195)</f>
        <v/>
      </c>
      <c r="AP189" s="23" t="str">
        <f>IF(低圧供給側申込書!AP195="","",低圧供給側申込書!AP195)</f>
        <v/>
      </c>
      <c r="AQ189" s="23" t="str">
        <f>IF(低圧供給側申込書!AQ195="","",低圧供給側申込書!AQ195)</f>
        <v/>
      </c>
      <c r="AR189" s="23" t="str">
        <f>IF(低圧供給側申込書!AR195="","",低圧供給側申込書!AR195)</f>
        <v/>
      </c>
      <c r="AS189" s="23" t="str">
        <f>IF(低圧供給側申込書!AS195="","",低圧供給側申込書!AS195)</f>
        <v/>
      </c>
      <c r="AT189" s="23" t="str">
        <f>IF(低圧供給側申込書!AT195="","",低圧供給側申込書!AT195)</f>
        <v/>
      </c>
      <c r="AU189" s="23" t="str">
        <f>IF(低圧供給側申込書!AU195="","",低圧供給側申込書!AU195)</f>
        <v/>
      </c>
      <c r="AV189" s="23" t="str">
        <f>IF(低圧供給側申込書!AV195="","",低圧供給側申込書!AV195)</f>
        <v/>
      </c>
      <c r="AW189" s="23" t="str">
        <f>IF(低圧供給側申込書!AW195="","",低圧供給側申込書!AW195)</f>
        <v/>
      </c>
      <c r="AX189" s="23" t="str">
        <f>IF(低圧供給側申込書!AX195="","",低圧供給側申込書!AX195)</f>
        <v/>
      </c>
      <c r="AY189" s="23" t="str">
        <f>IF(低圧供給側申込書!AY195="","",低圧供給側申込書!AY195)</f>
        <v/>
      </c>
      <c r="AZ189" s="23" t="str">
        <f>IF(低圧供給側申込書!AZ195="","",低圧供給側申込書!AZ195)</f>
        <v/>
      </c>
      <c r="BA189" s="24" t="str">
        <f>IF(低圧供給側申込書!BA195="","",低圧供給側申込書!BA195)</f>
        <v/>
      </c>
      <c r="BB189" s="23" t="str">
        <f>IF(低圧供給側申込書!BB195="","",低圧供給側申込書!BB195)</f>
        <v/>
      </c>
      <c r="BC189" s="23" t="str">
        <f>IF(低圧供給側申込書!BC195="","",低圧供給側申込書!BC195)</f>
        <v/>
      </c>
      <c r="BD189" s="23" t="str">
        <f>IF(低圧供給側申込書!BD195="","",低圧供給側申込書!BD195)</f>
        <v/>
      </c>
      <c r="BE189" s="23" t="str">
        <f>IF(低圧供給側申込書!BE195="","",低圧供給側申込書!BE195)</f>
        <v/>
      </c>
      <c r="BF189" s="23" t="str">
        <f>IF(低圧供給側申込書!BF195="","",低圧供給側申込書!BF195)</f>
        <v/>
      </c>
      <c r="BG189" s="23" t="str">
        <f>IF(低圧供給側申込書!BG195="","",低圧供給側申込書!BG195)</f>
        <v/>
      </c>
      <c r="BH189" s="23" t="str">
        <f>IF(低圧供給側申込書!BH195="","",低圧供給側申込書!BH195)</f>
        <v/>
      </c>
      <c r="BI189" s="23" t="str">
        <f>IF(低圧供給側申込書!BI195="","",低圧供給側申込書!BI195)</f>
        <v/>
      </c>
      <c r="BJ189" s="23" t="str">
        <f>IF(低圧供給側申込書!BJ195="","",低圧供給側申込書!BJ195)</f>
        <v/>
      </c>
      <c r="BK189" s="23" t="str">
        <f>IF(低圧供給側申込書!BK195="","",低圧供給側申込書!BK195)</f>
        <v/>
      </c>
      <c r="BL189" s="23" t="str">
        <f>IF(低圧供給側申込書!BL195="","",低圧供給側申込書!BL195)</f>
        <v/>
      </c>
      <c r="BM189" s="23" t="str">
        <f>IF(低圧供給側申込書!BM195="","",低圧供給側申込書!BM195)</f>
        <v/>
      </c>
      <c r="BN189" s="23" t="str">
        <f>IF(低圧供給側申込書!BN195="","",低圧供給側申込書!BN195)</f>
        <v/>
      </c>
      <c r="BO189" s="23" t="str">
        <f>IF(低圧供給側申込書!BO195="","",低圧供給側申込書!BO195)</f>
        <v/>
      </c>
      <c r="BP189" s="23" t="str">
        <f>IF(低圧供給側申込書!BP195="","",低圧供給側申込書!BP195)</f>
        <v/>
      </c>
      <c r="BQ189" s="23" t="str">
        <f>IF(低圧供給側申込書!BQ195="","",低圧供給側申込書!BQ195)</f>
        <v/>
      </c>
      <c r="BR189" s="23" t="str">
        <f>IF(低圧供給側申込書!BR195="","",低圧供給側申込書!BR195)</f>
        <v/>
      </c>
      <c r="BS189" s="23" t="str">
        <f>IF(低圧供給側申込書!BS195="","",低圧供給側申込書!BS195)</f>
        <v/>
      </c>
    </row>
    <row r="190" spans="1:71" x14ac:dyDescent="0.15">
      <c r="A190" s="23" t="str">
        <f>IF(低圧供給側申込書!I196="","",低圧供給側申込書!A196)</f>
        <v/>
      </c>
      <c r="B190" s="23" t="str">
        <f>IF(低圧供給側申込書!B196="","",低圧供給側申込書!B196)</f>
        <v/>
      </c>
      <c r="C190" s="23" t="str">
        <f>IF(低圧供給側申込書!C196="","",低圧供給側申込書!C196)</f>
        <v/>
      </c>
      <c r="D190" s="23" t="str">
        <f>IF(低圧供給側申込書!D196="","",低圧供給側申込書!D196)</f>
        <v/>
      </c>
      <c r="E190" s="23" t="str">
        <f>IF(低圧供給側申込書!E196="","",低圧供給側申込書!E196)</f>
        <v/>
      </c>
      <c r="F190" s="23" t="str">
        <f>IF(低圧供給側申込書!F196="","",低圧供給側申込書!F196)</f>
        <v/>
      </c>
      <c r="G190" s="23" t="str">
        <f>IF(低圧供給側申込書!G196="","",低圧供給側申込書!G196)</f>
        <v/>
      </c>
      <c r="H190" s="24" t="str">
        <f>IF(低圧供給側申込書!H196="","",低圧供給側申込書!H196)</f>
        <v/>
      </c>
      <c r="I190" s="23" t="str">
        <f>IF(低圧供給側申込書!I196="","",低圧供給側申込書!I196)</f>
        <v/>
      </c>
      <c r="J190" s="23" t="str">
        <f>IF(低圧供給側申込書!J196="","",低圧供給側申込書!J196)</f>
        <v/>
      </c>
      <c r="K190" s="23" t="str">
        <f>IF(低圧供給側申込書!K196="","",低圧供給側申込書!K196)</f>
        <v/>
      </c>
      <c r="L190" s="23" t="str">
        <f>IF(低圧供給側申込書!L196="","",低圧供給側申込書!L196)</f>
        <v/>
      </c>
      <c r="M190" s="23" t="str">
        <f>IF(低圧供給側申込書!M196="","",低圧供給側申込書!M196)</f>
        <v/>
      </c>
      <c r="N190" s="23" t="str">
        <f>IF(低圧供給側申込書!N196="","",低圧供給側申込書!N196)</f>
        <v/>
      </c>
      <c r="O190" s="23" t="str">
        <f>IF(低圧供給側申込書!O196="","",低圧供給側申込書!O196)</f>
        <v/>
      </c>
      <c r="P190" s="23" t="str">
        <f>IF(低圧供給側申込書!P196="","",低圧供給側申込書!P196)</f>
        <v/>
      </c>
      <c r="Q190" s="23" t="str">
        <f>IF(低圧供給側申込書!Q196="","",低圧供給側申込書!Q196)</f>
        <v/>
      </c>
      <c r="R190" s="23" t="str">
        <f>IF(低圧供給側申込書!R196="","",低圧供給側申込書!R196)</f>
        <v/>
      </c>
      <c r="S190" s="23" t="str">
        <f>IF(低圧供給側申込書!S196="","",低圧供給側申込書!S196)</f>
        <v/>
      </c>
      <c r="T190" s="23" t="str">
        <f>IF(低圧供給側申込書!T196="","",低圧供給側申込書!T196)</f>
        <v/>
      </c>
      <c r="U190" s="23" t="str">
        <f>IF(低圧供給側申込書!U196="","",低圧供給側申込書!U196)</f>
        <v/>
      </c>
      <c r="V190" s="23" t="str">
        <f>IF(低圧供給側申込書!V196="","",低圧供給側申込書!V196)</f>
        <v/>
      </c>
      <c r="W190" s="23" t="str">
        <f>IF(低圧供給側申込書!W196="","",低圧供給側申込書!W196)</f>
        <v/>
      </c>
      <c r="X190" s="23" t="str">
        <f>IF(低圧供給側申込書!X196="","",低圧供給側申込書!X196)</f>
        <v/>
      </c>
      <c r="Y190" s="23" t="str">
        <f>IF(低圧供給側申込書!Y196="","",低圧供給側申込書!Y196)</f>
        <v/>
      </c>
      <c r="Z190" s="23" t="str">
        <f>IF(低圧供給側申込書!Z196="","",低圧供給側申込書!Z196)</f>
        <v/>
      </c>
      <c r="AA190" s="23" t="str">
        <f>IF(低圧供給側申込書!AA196="","",低圧供給側申込書!AA196)</f>
        <v/>
      </c>
      <c r="AB190" s="23" t="str">
        <f>IF(低圧供給側申込書!AB196="","",低圧供給側申込書!AB196)</f>
        <v/>
      </c>
      <c r="AC190" s="23" t="str">
        <f>IF(低圧供給側申込書!AC196="","",低圧供給側申込書!AC196)</f>
        <v/>
      </c>
      <c r="AD190" s="23" t="str">
        <f>IF(低圧供給側申込書!AD196="","",低圧供給側申込書!AD196)</f>
        <v/>
      </c>
      <c r="AE190" s="23" t="str">
        <f>IF(低圧供給側申込書!AE196="","",低圧供給側申込書!AE196)</f>
        <v/>
      </c>
      <c r="AF190" s="23" t="str">
        <f>IF(低圧供給側申込書!AF196="","",低圧供給側申込書!AF196)</f>
        <v/>
      </c>
      <c r="AG190" s="23" t="str">
        <f>IF(低圧供給側申込書!AG196="","",低圧供給側申込書!AG196)</f>
        <v/>
      </c>
      <c r="AH190" s="23" t="str">
        <f>IF(低圧供給側申込書!AH196="","",低圧供給側申込書!AH196)</f>
        <v/>
      </c>
      <c r="AI190" s="23" t="str">
        <f>IF(低圧供給側申込書!AI196="","",低圧供給側申込書!AI196)</f>
        <v/>
      </c>
      <c r="AJ190" s="23" t="str">
        <f>IF(低圧供給側申込書!AJ196="","",低圧供給側申込書!AJ196)</f>
        <v/>
      </c>
      <c r="AK190" s="23" t="str">
        <f>IF(低圧供給側申込書!AK196="","",低圧供給側申込書!AK196)</f>
        <v/>
      </c>
      <c r="AL190" s="23" t="str">
        <f>IF(低圧供給側申込書!AL196="","",低圧供給側申込書!AL196)</f>
        <v/>
      </c>
      <c r="AM190" s="23" t="str">
        <f>IF(低圧供給側申込書!AM196="","",低圧供給側申込書!AM196)</f>
        <v/>
      </c>
      <c r="AN190" s="23" t="str">
        <f>IF(低圧供給側申込書!AN196="","",低圧供給側申込書!AN196)</f>
        <v/>
      </c>
      <c r="AO190" s="23" t="str">
        <f>IF(低圧供給側申込書!AO196="","",低圧供給側申込書!AO196)</f>
        <v/>
      </c>
      <c r="AP190" s="23" t="str">
        <f>IF(低圧供給側申込書!AP196="","",低圧供給側申込書!AP196)</f>
        <v/>
      </c>
      <c r="AQ190" s="23" t="str">
        <f>IF(低圧供給側申込書!AQ196="","",低圧供給側申込書!AQ196)</f>
        <v/>
      </c>
      <c r="AR190" s="23" t="str">
        <f>IF(低圧供給側申込書!AR196="","",低圧供給側申込書!AR196)</f>
        <v/>
      </c>
      <c r="AS190" s="23" t="str">
        <f>IF(低圧供給側申込書!AS196="","",低圧供給側申込書!AS196)</f>
        <v/>
      </c>
      <c r="AT190" s="23" t="str">
        <f>IF(低圧供給側申込書!AT196="","",低圧供給側申込書!AT196)</f>
        <v/>
      </c>
      <c r="AU190" s="23" t="str">
        <f>IF(低圧供給側申込書!AU196="","",低圧供給側申込書!AU196)</f>
        <v/>
      </c>
      <c r="AV190" s="23" t="str">
        <f>IF(低圧供給側申込書!AV196="","",低圧供給側申込書!AV196)</f>
        <v/>
      </c>
      <c r="AW190" s="23" t="str">
        <f>IF(低圧供給側申込書!AW196="","",低圧供給側申込書!AW196)</f>
        <v/>
      </c>
      <c r="AX190" s="23" t="str">
        <f>IF(低圧供給側申込書!AX196="","",低圧供給側申込書!AX196)</f>
        <v/>
      </c>
      <c r="AY190" s="23" t="str">
        <f>IF(低圧供給側申込書!AY196="","",低圧供給側申込書!AY196)</f>
        <v/>
      </c>
      <c r="AZ190" s="23" t="str">
        <f>IF(低圧供給側申込書!AZ196="","",低圧供給側申込書!AZ196)</f>
        <v/>
      </c>
      <c r="BA190" s="24" t="str">
        <f>IF(低圧供給側申込書!BA196="","",低圧供給側申込書!BA196)</f>
        <v/>
      </c>
      <c r="BB190" s="23" t="str">
        <f>IF(低圧供給側申込書!BB196="","",低圧供給側申込書!BB196)</f>
        <v/>
      </c>
      <c r="BC190" s="23" t="str">
        <f>IF(低圧供給側申込書!BC196="","",低圧供給側申込書!BC196)</f>
        <v/>
      </c>
      <c r="BD190" s="23" t="str">
        <f>IF(低圧供給側申込書!BD196="","",低圧供給側申込書!BD196)</f>
        <v/>
      </c>
      <c r="BE190" s="23" t="str">
        <f>IF(低圧供給側申込書!BE196="","",低圧供給側申込書!BE196)</f>
        <v/>
      </c>
      <c r="BF190" s="23" t="str">
        <f>IF(低圧供給側申込書!BF196="","",低圧供給側申込書!BF196)</f>
        <v/>
      </c>
      <c r="BG190" s="23" t="str">
        <f>IF(低圧供給側申込書!BG196="","",低圧供給側申込書!BG196)</f>
        <v/>
      </c>
      <c r="BH190" s="23" t="str">
        <f>IF(低圧供給側申込書!BH196="","",低圧供給側申込書!BH196)</f>
        <v/>
      </c>
      <c r="BI190" s="23" t="str">
        <f>IF(低圧供給側申込書!BI196="","",低圧供給側申込書!BI196)</f>
        <v/>
      </c>
      <c r="BJ190" s="23" t="str">
        <f>IF(低圧供給側申込書!BJ196="","",低圧供給側申込書!BJ196)</f>
        <v/>
      </c>
      <c r="BK190" s="23" t="str">
        <f>IF(低圧供給側申込書!BK196="","",低圧供給側申込書!BK196)</f>
        <v/>
      </c>
      <c r="BL190" s="23" t="str">
        <f>IF(低圧供給側申込書!BL196="","",低圧供給側申込書!BL196)</f>
        <v/>
      </c>
      <c r="BM190" s="23" t="str">
        <f>IF(低圧供給側申込書!BM196="","",低圧供給側申込書!BM196)</f>
        <v/>
      </c>
      <c r="BN190" s="23" t="str">
        <f>IF(低圧供給側申込書!BN196="","",低圧供給側申込書!BN196)</f>
        <v/>
      </c>
      <c r="BO190" s="23" t="str">
        <f>IF(低圧供給側申込書!BO196="","",低圧供給側申込書!BO196)</f>
        <v/>
      </c>
      <c r="BP190" s="23" t="str">
        <f>IF(低圧供給側申込書!BP196="","",低圧供給側申込書!BP196)</f>
        <v/>
      </c>
      <c r="BQ190" s="23" t="str">
        <f>IF(低圧供給側申込書!BQ196="","",低圧供給側申込書!BQ196)</f>
        <v/>
      </c>
      <c r="BR190" s="23" t="str">
        <f>IF(低圧供給側申込書!BR196="","",低圧供給側申込書!BR196)</f>
        <v/>
      </c>
      <c r="BS190" s="23" t="str">
        <f>IF(低圧供給側申込書!BS196="","",低圧供給側申込書!BS196)</f>
        <v/>
      </c>
    </row>
    <row r="191" spans="1:71" x14ac:dyDescent="0.15">
      <c r="A191" s="23" t="str">
        <f>IF(低圧供給側申込書!I197="","",低圧供給側申込書!A197)</f>
        <v/>
      </c>
      <c r="B191" s="23" t="str">
        <f>IF(低圧供給側申込書!B197="","",低圧供給側申込書!B197)</f>
        <v/>
      </c>
      <c r="C191" s="23" t="str">
        <f>IF(低圧供給側申込書!C197="","",低圧供給側申込書!C197)</f>
        <v/>
      </c>
      <c r="D191" s="23" t="str">
        <f>IF(低圧供給側申込書!D197="","",低圧供給側申込書!D197)</f>
        <v/>
      </c>
      <c r="E191" s="23" t="str">
        <f>IF(低圧供給側申込書!E197="","",低圧供給側申込書!E197)</f>
        <v/>
      </c>
      <c r="F191" s="23" t="str">
        <f>IF(低圧供給側申込書!F197="","",低圧供給側申込書!F197)</f>
        <v/>
      </c>
      <c r="G191" s="23" t="str">
        <f>IF(低圧供給側申込書!G197="","",低圧供給側申込書!G197)</f>
        <v/>
      </c>
      <c r="H191" s="24" t="str">
        <f>IF(低圧供給側申込書!H197="","",低圧供給側申込書!H197)</f>
        <v/>
      </c>
      <c r="I191" s="23" t="str">
        <f>IF(低圧供給側申込書!I197="","",低圧供給側申込書!I197)</f>
        <v/>
      </c>
      <c r="J191" s="23" t="str">
        <f>IF(低圧供給側申込書!J197="","",低圧供給側申込書!J197)</f>
        <v/>
      </c>
      <c r="K191" s="23" t="str">
        <f>IF(低圧供給側申込書!K197="","",低圧供給側申込書!K197)</f>
        <v/>
      </c>
      <c r="L191" s="23" t="str">
        <f>IF(低圧供給側申込書!L197="","",低圧供給側申込書!L197)</f>
        <v/>
      </c>
      <c r="M191" s="23" t="str">
        <f>IF(低圧供給側申込書!M197="","",低圧供給側申込書!M197)</f>
        <v/>
      </c>
      <c r="N191" s="23" t="str">
        <f>IF(低圧供給側申込書!N197="","",低圧供給側申込書!N197)</f>
        <v/>
      </c>
      <c r="O191" s="23" t="str">
        <f>IF(低圧供給側申込書!O197="","",低圧供給側申込書!O197)</f>
        <v/>
      </c>
      <c r="P191" s="23" t="str">
        <f>IF(低圧供給側申込書!P197="","",低圧供給側申込書!P197)</f>
        <v/>
      </c>
      <c r="Q191" s="23" t="str">
        <f>IF(低圧供給側申込書!Q197="","",低圧供給側申込書!Q197)</f>
        <v/>
      </c>
      <c r="R191" s="23" t="str">
        <f>IF(低圧供給側申込書!R197="","",低圧供給側申込書!R197)</f>
        <v/>
      </c>
      <c r="S191" s="23" t="str">
        <f>IF(低圧供給側申込書!S197="","",低圧供給側申込書!S197)</f>
        <v/>
      </c>
      <c r="T191" s="23" t="str">
        <f>IF(低圧供給側申込書!T197="","",低圧供給側申込書!T197)</f>
        <v/>
      </c>
      <c r="U191" s="23" t="str">
        <f>IF(低圧供給側申込書!U197="","",低圧供給側申込書!U197)</f>
        <v/>
      </c>
      <c r="V191" s="23" t="str">
        <f>IF(低圧供給側申込書!V197="","",低圧供給側申込書!V197)</f>
        <v/>
      </c>
      <c r="W191" s="23" t="str">
        <f>IF(低圧供給側申込書!W197="","",低圧供給側申込書!W197)</f>
        <v/>
      </c>
      <c r="X191" s="23" t="str">
        <f>IF(低圧供給側申込書!X197="","",低圧供給側申込書!X197)</f>
        <v/>
      </c>
      <c r="Y191" s="23" t="str">
        <f>IF(低圧供給側申込書!Y197="","",低圧供給側申込書!Y197)</f>
        <v/>
      </c>
      <c r="Z191" s="23" t="str">
        <f>IF(低圧供給側申込書!Z197="","",低圧供給側申込書!Z197)</f>
        <v/>
      </c>
      <c r="AA191" s="23" t="str">
        <f>IF(低圧供給側申込書!AA197="","",低圧供給側申込書!AA197)</f>
        <v/>
      </c>
      <c r="AB191" s="23" t="str">
        <f>IF(低圧供給側申込書!AB197="","",低圧供給側申込書!AB197)</f>
        <v/>
      </c>
      <c r="AC191" s="23" t="str">
        <f>IF(低圧供給側申込書!AC197="","",低圧供給側申込書!AC197)</f>
        <v/>
      </c>
      <c r="AD191" s="23" t="str">
        <f>IF(低圧供給側申込書!AD197="","",低圧供給側申込書!AD197)</f>
        <v/>
      </c>
      <c r="AE191" s="23" t="str">
        <f>IF(低圧供給側申込書!AE197="","",低圧供給側申込書!AE197)</f>
        <v/>
      </c>
      <c r="AF191" s="23" t="str">
        <f>IF(低圧供給側申込書!AF197="","",低圧供給側申込書!AF197)</f>
        <v/>
      </c>
      <c r="AG191" s="23" t="str">
        <f>IF(低圧供給側申込書!AG197="","",低圧供給側申込書!AG197)</f>
        <v/>
      </c>
      <c r="AH191" s="23" t="str">
        <f>IF(低圧供給側申込書!AH197="","",低圧供給側申込書!AH197)</f>
        <v/>
      </c>
      <c r="AI191" s="23" t="str">
        <f>IF(低圧供給側申込書!AI197="","",低圧供給側申込書!AI197)</f>
        <v/>
      </c>
      <c r="AJ191" s="23" t="str">
        <f>IF(低圧供給側申込書!AJ197="","",低圧供給側申込書!AJ197)</f>
        <v/>
      </c>
      <c r="AK191" s="23" t="str">
        <f>IF(低圧供給側申込書!AK197="","",低圧供給側申込書!AK197)</f>
        <v/>
      </c>
      <c r="AL191" s="23" t="str">
        <f>IF(低圧供給側申込書!AL197="","",低圧供給側申込書!AL197)</f>
        <v/>
      </c>
      <c r="AM191" s="23" t="str">
        <f>IF(低圧供給側申込書!AM197="","",低圧供給側申込書!AM197)</f>
        <v/>
      </c>
      <c r="AN191" s="23" t="str">
        <f>IF(低圧供給側申込書!AN197="","",低圧供給側申込書!AN197)</f>
        <v/>
      </c>
      <c r="AO191" s="23" t="str">
        <f>IF(低圧供給側申込書!AO197="","",低圧供給側申込書!AO197)</f>
        <v/>
      </c>
      <c r="AP191" s="23" t="str">
        <f>IF(低圧供給側申込書!AP197="","",低圧供給側申込書!AP197)</f>
        <v/>
      </c>
      <c r="AQ191" s="23" t="str">
        <f>IF(低圧供給側申込書!AQ197="","",低圧供給側申込書!AQ197)</f>
        <v/>
      </c>
      <c r="AR191" s="23" t="str">
        <f>IF(低圧供給側申込書!AR197="","",低圧供給側申込書!AR197)</f>
        <v/>
      </c>
      <c r="AS191" s="23" t="str">
        <f>IF(低圧供給側申込書!AS197="","",低圧供給側申込書!AS197)</f>
        <v/>
      </c>
      <c r="AT191" s="23" t="str">
        <f>IF(低圧供給側申込書!AT197="","",低圧供給側申込書!AT197)</f>
        <v/>
      </c>
      <c r="AU191" s="23" t="str">
        <f>IF(低圧供給側申込書!AU197="","",低圧供給側申込書!AU197)</f>
        <v/>
      </c>
      <c r="AV191" s="23" t="str">
        <f>IF(低圧供給側申込書!AV197="","",低圧供給側申込書!AV197)</f>
        <v/>
      </c>
      <c r="AW191" s="23" t="str">
        <f>IF(低圧供給側申込書!AW197="","",低圧供給側申込書!AW197)</f>
        <v/>
      </c>
      <c r="AX191" s="23" t="str">
        <f>IF(低圧供給側申込書!AX197="","",低圧供給側申込書!AX197)</f>
        <v/>
      </c>
      <c r="AY191" s="23" t="str">
        <f>IF(低圧供給側申込書!AY197="","",低圧供給側申込書!AY197)</f>
        <v/>
      </c>
      <c r="AZ191" s="23" t="str">
        <f>IF(低圧供給側申込書!AZ197="","",低圧供給側申込書!AZ197)</f>
        <v/>
      </c>
      <c r="BA191" s="24" t="str">
        <f>IF(低圧供給側申込書!BA197="","",低圧供給側申込書!BA197)</f>
        <v/>
      </c>
      <c r="BB191" s="23" t="str">
        <f>IF(低圧供給側申込書!BB197="","",低圧供給側申込書!BB197)</f>
        <v/>
      </c>
      <c r="BC191" s="23" t="str">
        <f>IF(低圧供給側申込書!BC197="","",低圧供給側申込書!BC197)</f>
        <v/>
      </c>
      <c r="BD191" s="23" t="str">
        <f>IF(低圧供給側申込書!BD197="","",低圧供給側申込書!BD197)</f>
        <v/>
      </c>
      <c r="BE191" s="23" t="str">
        <f>IF(低圧供給側申込書!BE197="","",低圧供給側申込書!BE197)</f>
        <v/>
      </c>
      <c r="BF191" s="23" t="str">
        <f>IF(低圧供給側申込書!BF197="","",低圧供給側申込書!BF197)</f>
        <v/>
      </c>
      <c r="BG191" s="23" t="str">
        <f>IF(低圧供給側申込書!BG197="","",低圧供給側申込書!BG197)</f>
        <v/>
      </c>
      <c r="BH191" s="23" t="str">
        <f>IF(低圧供給側申込書!BH197="","",低圧供給側申込書!BH197)</f>
        <v/>
      </c>
      <c r="BI191" s="23" t="str">
        <f>IF(低圧供給側申込書!BI197="","",低圧供給側申込書!BI197)</f>
        <v/>
      </c>
      <c r="BJ191" s="23" t="str">
        <f>IF(低圧供給側申込書!BJ197="","",低圧供給側申込書!BJ197)</f>
        <v/>
      </c>
      <c r="BK191" s="23" t="str">
        <f>IF(低圧供給側申込書!BK197="","",低圧供給側申込書!BK197)</f>
        <v/>
      </c>
      <c r="BL191" s="23" t="str">
        <f>IF(低圧供給側申込書!BL197="","",低圧供給側申込書!BL197)</f>
        <v/>
      </c>
      <c r="BM191" s="23" t="str">
        <f>IF(低圧供給側申込書!BM197="","",低圧供給側申込書!BM197)</f>
        <v/>
      </c>
      <c r="BN191" s="23" t="str">
        <f>IF(低圧供給側申込書!BN197="","",低圧供給側申込書!BN197)</f>
        <v/>
      </c>
      <c r="BO191" s="23" t="str">
        <f>IF(低圧供給側申込書!BO197="","",低圧供給側申込書!BO197)</f>
        <v/>
      </c>
      <c r="BP191" s="23" t="str">
        <f>IF(低圧供給側申込書!BP197="","",低圧供給側申込書!BP197)</f>
        <v/>
      </c>
      <c r="BQ191" s="23" t="str">
        <f>IF(低圧供給側申込書!BQ197="","",低圧供給側申込書!BQ197)</f>
        <v/>
      </c>
      <c r="BR191" s="23" t="str">
        <f>IF(低圧供給側申込書!BR197="","",低圧供給側申込書!BR197)</f>
        <v/>
      </c>
      <c r="BS191" s="23" t="str">
        <f>IF(低圧供給側申込書!BS197="","",低圧供給側申込書!BS197)</f>
        <v/>
      </c>
    </row>
    <row r="192" spans="1:71" x14ac:dyDescent="0.15">
      <c r="A192" s="23" t="str">
        <f>IF(低圧供給側申込書!I198="","",低圧供給側申込書!A198)</f>
        <v/>
      </c>
      <c r="B192" s="23" t="str">
        <f>IF(低圧供給側申込書!B198="","",低圧供給側申込書!B198)</f>
        <v/>
      </c>
      <c r="C192" s="23" t="str">
        <f>IF(低圧供給側申込書!C198="","",低圧供給側申込書!C198)</f>
        <v/>
      </c>
      <c r="D192" s="23" t="str">
        <f>IF(低圧供給側申込書!D198="","",低圧供給側申込書!D198)</f>
        <v/>
      </c>
      <c r="E192" s="23" t="str">
        <f>IF(低圧供給側申込書!E198="","",低圧供給側申込書!E198)</f>
        <v/>
      </c>
      <c r="F192" s="23" t="str">
        <f>IF(低圧供給側申込書!F198="","",低圧供給側申込書!F198)</f>
        <v/>
      </c>
      <c r="G192" s="23" t="str">
        <f>IF(低圧供給側申込書!G198="","",低圧供給側申込書!G198)</f>
        <v/>
      </c>
      <c r="H192" s="24" t="str">
        <f>IF(低圧供給側申込書!H198="","",低圧供給側申込書!H198)</f>
        <v/>
      </c>
      <c r="I192" s="23" t="str">
        <f>IF(低圧供給側申込書!I198="","",低圧供給側申込書!I198)</f>
        <v/>
      </c>
      <c r="J192" s="23" t="str">
        <f>IF(低圧供給側申込書!J198="","",低圧供給側申込書!J198)</f>
        <v/>
      </c>
      <c r="K192" s="23" t="str">
        <f>IF(低圧供給側申込書!K198="","",低圧供給側申込書!K198)</f>
        <v/>
      </c>
      <c r="L192" s="23" t="str">
        <f>IF(低圧供給側申込書!L198="","",低圧供給側申込書!L198)</f>
        <v/>
      </c>
      <c r="M192" s="23" t="str">
        <f>IF(低圧供給側申込書!M198="","",低圧供給側申込書!M198)</f>
        <v/>
      </c>
      <c r="N192" s="23" t="str">
        <f>IF(低圧供給側申込書!N198="","",低圧供給側申込書!N198)</f>
        <v/>
      </c>
      <c r="O192" s="23" t="str">
        <f>IF(低圧供給側申込書!O198="","",低圧供給側申込書!O198)</f>
        <v/>
      </c>
      <c r="P192" s="23" t="str">
        <f>IF(低圧供給側申込書!P198="","",低圧供給側申込書!P198)</f>
        <v/>
      </c>
      <c r="Q192" s="23" t="str">
        <f>IF(低圧供給側申込書!Q198="","",低圧供給側申込書!Q198)</f>
        <v/>
      </c>
      <c r="R192" s="23" t="str">
        <f>IF(低圧供給側申込書!R198="","",低圧供給側申込書!R198)</f>
        <v/>
      </c>
      <c r="S192" s="23" t="str">
        <f>IF(低圧供給側申込書!S198="","",低圧供給側申込書!S198)</f>
        <v/>
      </c>
      <c r="T192" s="23" t="str">
        <f>IF(低圧供給側申込書!T198="","",低圧供給側申込書!T198)</f>
        <v/>
      </c>
      <c r="U192" s="23" t="str">
        <f>IF(低圧供給側申込書!U198="","",低圧供給側申込書!U198)</f>
        <v/>
      </c>
      <c r="V192" s="23" t="str">
        <f>IF(低圧供給側申込書!V198="","",低圧供給側申込書!V198)</f>
        <v/>
      </c>
      <c r="W192" s="23" t="str">
        <f>IF(低圧供給側申込書!W198="","",低圧供給側申込書!W198)</f>
        <v/>
      </c>
      <c r="X192" s="23" t="str">
        <f>IF(低圧供給側申込書!X198="","",低圧供給側申込書!X198)</f>
        <v/>
      </c>
      <c r="Y192" s="23" t="str">
        <f>IF(低圧供給側申込書!Y198="","",低圧供給側申込書!Y198)</f>
        <v/>
      </c>
      <c r="Z192" s="23" t="str">
        <f>IF(低圧供給側申込書!Z198="","",低圧供給側申込書!Z198)</f>
        <v/>
      </c>
      <c r="AA192" s="23" t="str">
        <f>IF(低圧供給側申込書!AA198="","",低圧供給側申込書!AA198)</f>
        <v/>
      </c>
      <c r="AB192" s="23" t="str">
        <f>IF(低圧供給側申込書!AB198="","",低圧供給側申込書!AB198)</f>
        <v/>
      </c>
      <c r="AC192" s="23" t="str">
        <f>IF(低圧供給側申込書!AC198="","",低圧供給側申込書!AC198)</f>
        <v/>
      </c>
      <c r="AD192" s="23" t="str">
        <f>IF(低圧供給側申込書!AD198="","",低圧供給側申込書!AD198)</f>
        <v/>
      </c>
      <c r="AE192" s="23" t="str">
        <f>IF(低圧供給側申込書!AE198="","",低圧供給側申込書!AE198)</f>
        <v/>
      </c>
      <c r="AF192" s="23" t="str">
        <f>IF(低圧供給側申込書!AF198="","",低圧供給側申込書!AF198)</f>
        <v/>
      </c>
      <c r="AG192" s="23" t="str">
        <f>IF(低圧供給側申込書!AG198="","",低圧供給側申込書!AG198)</f>
        <v/>
      </c>
      <c r="AH192" s="23" t="str">
        <f>IF(低圧供給側申込書!AH198="","",低圧供給側申込書!AH198)</f>
        <v/>
      </c>
      <c r="AI192" s="23" t="str">
        <f>IF(低圧供給側申込書!AI198="","",低圧供給側申込書!AI198)</f>
        <v/>
      </c>
      <c r="AJ192" s="23" t="str">
        <f>IF(低圧供給側申込書!AJ198="","",低圧供給側申込書!AJ198)</f>
        <v/>
      </c>
      <c r="AK192" s="23" t="str">
        <f>IF(低圧供給側申込書!AK198="","",低圧供給側申込書!AK198)</f>
        <v/>
      </c>
      <c r="AL192" s="23" t="str">
        <f>IF(低圧供給側申込書!AL198="","",低圧供給側申込書!AL198)</f>
        <v/>
      </c>
      <c r="AM192" s="23" t="str">
        <f>IF(低圧供給側申込書!AM198="","",低圧供給側申込書!AM198)</f>
        <v/>
      </c>
      <c r="AN192" s="23" t="str">
        <f>IF(低圧供給側申込書!AN198="","",低圧供給側申込書!AN198)</f>
        <v/>
      </c>
      <c r="AO192" s="23" t="str">
        <f>IF(低圧供給側申込書!AO198="","",低圧供給側申込書!AO198)</f>
        <v/>
      </c>
      <c r="AP192" s="23" t="str">
        <f>IF(低圧供給側申込書!AP198="","",低圧供給側申込書!AP198)</f>
        <v/>
      </c>
      <c r="AQ192" s="23" t="str">
        <f>IF(低圧供給側申込書!AQ198="","",低圧供給側申込書!AQ198)</f>
        <v/>
      </c>
      <c r="AR192" s="23" t="str">
        <f>IF(低圧供給側申込書!AR198="","",低圧供給側申込書!AR198)</f>
        <v/>
      </c>
      <c r="AS192" s="23" t="str">
        <f>IF(低圧供給側申込書!AS198="","",低圧供給側申込書!AS198)</f>
        <v/>
      </c>
      <c r="AT192" s="23" t="str">
        <f>IF(低圧供給側申込書!AT198="","",低圧供給側申込書!AT198)</f>
        <v/>
      </c>
      <c r="AU192" s="23" t="str">
        <f>IF(低圧供給側申込書!AU198="","",低圧供給側申込書!AU198)</f>
        <v/>
      </c>
      <c r="AV192" s="23" t="str">
        <f>IF(低圧供給側申込書!AV198="","",低圧供給側申込書!AV198)</f>
        <v/>
      </c>
      <c r="AW192" s="23" t="str">
        <f>IF(低圧供給側申込書!AW198="","",低圧供給側申込書!AW198)</f>
        <v/>
      </c>
      <c r="AX192" s="23" t="str">
        <f>IF(低圧供給側申込書!AX198="","",低圧供給側申込書!AX198)</f>
        <v/>
      </c>
      <c r="AY192" s="23" t="str">
        <f>IF(低圧供給側申込書!AY198="","",低圧供給側申込書!AY198)</f>
        <v/>
      </c>
      <c r="AZ192" s="23" t="str">
        <f>IF(低圧供給側申込書!AZ198="","",低圧供給側申込書!AZ198)</f>
        <v/>
      </c>
      <c r="BA192" s="24" t="str">
        <f>IF(低圧供給側申込書!BA198="","",低圧供給側申込書!BA198)</f>
        <v/>
      </c>
      <c r="BB192" s="23" t="str">
        <f>IF(低圧供給側申込書!BB198="","",低圧供給側申込書!BB198)</f>
        <v/>
      </c>
      <c r="BC192" s="23" t="str">
        <f>IF(低圧供給側申込書!BC198="","",低圧供給側申込書!BC198)</f>
        <v/>
      </c>
      <c r="BD192" s="23" t="str">
        <f>IF(低圧供給側申込書!BD198="","",低圧供給側申込書!BD198)</f>
        <v/>
      </c>
      <c r="BE192" s="23" t="str">
        <f>IF(低圧供給側申込書!BE198="","",低圧供給側申込書!BE198)</f>
        <v/>
      </c>
      <c r="BF192" s="23" t="str">
        <f>IF(低圧供給側申込書!BF198="","",低圧供給側申込書!BF198)</f>
        <v/>
      </c>
      <c r="BG192" s="23" t="str">
        <f>IF(低圧供給側申込書!BG198="","",低圧供給側申込書!BG198)</f>
        <v/>
      </c>
      <c r="BH192" s="23" t="str">
        <f>IF(低圧供給側申込書!BH198="","",低圧供給側申込書!BH198)</f>
        <v/>
      </c>
      <c r="BI192" s="23" t="str">
        <f>IF(低圧供給側申込書!BI198="","",低圧供給側申込書!BI198)</f>
        <v/>
      </c>
      <c r="BJ192" s="23" t="str">
        <f>IF(低圧供給側申込書!BJ198="","",低圧供給側申込書!BJ198)</f>
        <v/>
      </c>
      <c r="BK192" s="23" t="str">
        <f>IF(低圧供給側申込書!BK198="","",低圧供給側申込書!BK198)</f>
        <v/>
      </c>
      <c r="BL192" s="23" t="str">
        <f>IF(低圧供給側申込書!BL198="","",低圧供給側申込書!BL198)</f>
        <v/>
      </c>
      <c r="BM192" s="23" t="str">
        <f>IF(低圧供給側申込書!BM198="","",低圧供給側申込書!BM198)</f>
        <v/>
      </c>
      <c r="BN192" s="23" t="str">
        <f>IF(低圧供給側申込書!BN198="","",低圧供給側申込書!BN198)</f>
        <v/>
      </c>
      <c r="BO192" s="23" t="str">
        <f>IF(低圧供給側申込書!BO198="","",低圧供給側申込書!BO198)</f>
        <v/>
      </c>
      <c r="BP192" s="23" t="str">
        <f>IF(低圧供給側申込書!BP198="","",低圧供給側申込書!BP198)</f>
        <v/>
      </c>
      <c r="BQ192" s="23" t="str">
        <f>IF(低圧供給側申込書!BQ198="","",低圧供給側申込書!BQ198)</f>
        <v/>
      </c>
      <c r="BR192" s="23" t="str">
        <f>IF(低圧供給側申込書!BR198="","",低圧供給側申込書!BR198)</f>
        <v/>
      </c>
      <c r="BS192" s="23" t="str">
        <f>IF(低圧供給側申込書!BS198="","",低圧供給側申込書!BS198)</f>
        <v/>
      </c>
    </row>
    <row r="193" spans="1:71" x14ac:dyDescent="0.15">
      <c r="A193" s="23" t="str">
        <f>IF(低圧供給側申込書!I199="","",低圧供給側申込書!A199)</f>
        <v/>
      </c>
      <c r="B193" s="23" t="str">
        <f>IF(低圧供給側申込書!B199="","",低圧供給側申込書!B199)</f>
        <v/>
      </c>
      <c r="C193" s="23" t="str">
        <f>IF(低圧供給側申込書!C199="","",低圧供給側申込書!C199)</f>
        <v/>
      </c>
      <c r="D193" s="23" t="str">
        <f>IF(低圧供給側申込書!D199="","",低圧供給側申込書!D199)</f>
        <v/>
      </c>
      <c r="E193" s="23" t="str">
        <f>IF(低圧供給側申込書!E199="","",低圧供給側申込書!E199)</f>
        <v/>
      </c>
      <c r="F193" s="23" t="str">
        <f>IF(低圧供給側申込書!F199="","",低圧供給側申込書!F199)</f>
        <v/>
      </c>
      <c r="G193" s="23" t="str">
        <f>IF(低圧供給側申込書!G199="","",低圧供給側申込書!G199)</f>
        <v/>
      </c>
      <c r="H193" s="24" t="str">
        <f>IF(低圧供給側申込書!H199="","",低圧供給側申込書!H199)</f>
        <v/>
      </c>
      <c r="I193" s="23" t="str">
        <f>IF(低圧供給側申込書!I199="","",低圧供給側申込書!I199)</f>
        <v/>
      </c>
      <c r="J193" s="23" t="str">
        <f>IF(低圧供給側申込書!J199="","",低圧供給側申込書!J199)</f>
        <v/>
      </c>
      <c r="K193" s="23" t="str">
        <f>IF(低圧供給側申込書!K199="","",低圧供給側申込書!K199)</f>
        <v/>
      </c>
      <c r="L193" s="23" t="str">
        <f>IF(低圧供給側申込書!L199="","",低圧供給側申込書!L199)</f>
        <v/>
      </c>
      <c r="M193" s="23" t="str">
        <f>IF(低圧供給側申込書!M199="","",低圧供給側申込書!M199)</f>
        <v/>
      </c>
      <c r="N193" s="23" t="str">
        <f>IF(低圧供給側申込書!N199="","",低圧供給側申込書!N199)</f>
        <v/>
      </c>
      <c r="O193" s="23" t="str">
        <f>IF(低圧供給側申込書!O199="","",低圧供給側申込書!O199)</f>
        <v/>
      </c>
      <c r="P193" s="23" t="str">
        <f>IF(低圧供給側申込書!P199="","",低圧供給側申込書!P199)</f>
        <v/>
      </c>
      <c r="Q193" s="23" t="str">
        <f>IF(低圧供給側申込書!Q199="","",低圧供給側申込書!Q199)</f>
        <v/>
      </c>
      <c r="R193" s="23" t="str">
        <f>IF(低圧供給側申込書!R199="","",低圧供給側申込書!R199)</f>
        <v/>
      </c>
      <c r="S193" s="23" t="str">
        <f>IF(低圧供給側申込書!S199="","",低圧供給側申込書!S199)</f>
        <v/>
      </c>
      <c r="T193" s="23" t="str">
        <f>IF(低圧供給側申込書!T199="","",低圧供給側申込書!T199)</f>
        <v/>
      </c>
      <c r="U193" s="23" t="str">
        <f>IF(低圧供給側申込書!U199="","",低圧供給側申込書!U199)</f>
        <v/>
      </c>
      <c r="V193" s="23" t="str">
        <f>IF(低圧供給側申込書!V199="","",低圧供給側申込書!V199)</f>
        <v/>
      </c>
      <c r="W193" s="23" t="str">
        <f>IF(低圧供給側申込書!W199="","",低圧供給側申込書!W199)</f>
        <v/>
      </c>
      <c r="X193" s="23" t="str">
        <f>IF(低圧供給側申込書!X199="","",低圧供給側申込書!X199)</f>
        <v/>
      </c>
      <c r="Y193" s="23" t="str">
        <f>IF(低圧供給側申込書!Y199="","",低圧供給側申込書!Y199)</f>
        <v/>
      </c>
      <c r="Z193" s="23" t="str">
        <f>IF(低圧供給側申込書!Z199="","",低圧供給側申込書!Z199)</f>
        <v/>
      </c>
      <c r="AA193" s="23" t="str">
        <f>IF(低圧供給側申込書!AA199="","",低圧供給側申込書!AA199)</f>
        <v/>
      </c>
      <c r="AB193" s="23" t="str">
        <f>IF(低圧供給側申込書!AB199="","",低圧供給側申込書!AB199)</f>
        <v/>
      </c>
      <c r="AC193" s="23" t="str">
        <f>IF(低圧供給側申込書!AC199="","",低圧供給側申込書!AC199)</f>
        <v/>
      </c>
      <c r="AD193" s="23" t="str">
        <f>IF(低圧供給側申込書!AD199="","",低圧供給側申込書!AD199)</f>
        <v/>
      </c>
      <c r="AE193" s="23" t="str">
        <f>IF(低圧供給側申込書!AE199="","",低圧供給側申込書!AE199)</f>
        <v/>
      </c>
      <c r="AF193" s="23" t="str">
        <f>IF(低圧供給側申込書!AF199="","",低圧供給側申込書!AF199)</f>
        <v/>
      </c>
      <c r="AG193" s="23" t="str">
        <f>IF(低圧供給側申込書!AG199="","",低圧供給側申込書!AG199)</f>
        <v/>
      </c>
      <c r="AH193" s="23" t="str">
        <f>IF(低圧供給側申込書!AH199="","",低圧供給側申込書!AH199)</f>
        <v/>
      </c>
      <c r="AI193" s="23" t="str">
        <f>IF(低圧供給側申込書!AI199="","",低圧供給側申込書!AI199)</f>
        <v/>
      </c>
      <c r="AJ193" s="23" t="str">
        <f>IF(低圧供給側申込書!AJ199="","",低圧供給側申込書!AJ199)</f>
        <v/>
      </c>
      <c r="AK193" s="23" t="str">
        <f>IF(低圧供給側申込書!AK199="","",低圧供給側申込書!AK199)</f>
        <v/>
      </c>
      <c r="AL193" s="23" t="str">
        <f>IF(低圧供給側申込書!AL199="","",低圧供給側申込書!AL199)</f>
        <v/>
      </c>
      <c r="AM193" s="23" t="str">
        <f>IF(低圧供給側申込書!AM199="","",低圧供給側申込書!AM199)</f>
        <v/>
      </c>
      <c r="AN193" s="23" t="str">
        <f>IF(低圧供給側申込書!AN199="","",低圧供給側申込書!AN199)</f>
        <v/>
      </c>
      <c r="AO193" s="23" t="str">
        <f>IF(低圧供給側申込書!AO199="","",低圧供給側申込書!AO199)</f>
        <v/>
      </c>
      <c r="AP193" s="23" t="str">
        <f>IF(低圧供給側申込書!AP199="","",低圧供給側申込書!AP199)</f>
        <v/>
      </c>
      <c r="AQ193" s="23" t="str">
        <f>IF(低圧供給側申込書!AQ199="","",低圧供給側申込書!AQ199)</f>
        <v/>
      </c>
      <c r="AR193" s="23" t="str">
        <f>IF(低圧供給側申込書!AR199="","",低圧供給側申込書!AR199)</f>
        <v/>
      </c>
      <c r="AS193" s="23" t="str">
        <f>IF(低圧供給側申込書!AS199="","",低圧供給側申込書!AS199)</f>
        <v/>
      </c>
      <c r="AT193" s="23" t="str">
        <f>IF(低圧供給側申込書!AT199="","",低圧供給側申込書!AT199)</f>
        <v/>
      </c>
      <c r="AU193" s="23" t="str">
        <f>IF(低圧供給側申込書!AU199="","",低圧供給側申込書!AU199)</f>
        <v/>
      </c>
      <c r="AV193" s="23" t="str">
        <f>IF(低圧供給側申込書!AV199="","",低圧供給側申込書!AV199)</f>
        <v/>
      </c>
      <c r="AW193" s="23" t="str">
        <f>IF(低圧供給側申込書!AW199="","",低圧供給側申込書!AW199)</f>
        <v/>
      </c>
      <c r="AX193" s="23" t="str">
        <f>IF(低圧供給側申込書!AX199="","",低圧供給側申込書!AX199)</f>
        <v/>
      </c>
      <c r="AY193" s="23" t="str">
        <f>IF(低圧供給側申込書!AY199="","",低圧供給側申込書!AY199)</f>
        <v/>
      </c>
      <c r="AZ193" s="23" t="str">
        <f>IF(低圧供給側申込書!AZ199="","",低圧供給側申込書!AZ199)</f>
        <v/>
      </c>
      <c r="BA193" s="24" t="str">
        <f>IF(低圧供給側申込書!BA199="","",低圧供給側申込書!BA199)</f>
        <v/>
      </c>
      <c r="BB193" s="23" t="str">
        <f>IF(低圧供給側申込書!BB199="","",低圧供給側申込書!BB199)</f>
        <v/>
      </c>
      <c r="BC193" s="23" t="str">
        <f>IF(低圧供給側申込書!BC199="","",低圧供給側申込書!BC199)</f>
        <v/>
      </c>
      <c r="BD193" s="23" t="str">
        <f>IF(低圧供給側申込書!BD199="","",低圧供給側申込書!BD199)</f>
        <v/>
      </c>
      <c r="BE193" s="23" t="str">
        <f>IF(低圧供給側申込書!BE199="","",低圧供給側申込書!BE199)</f>
        <v/>
      </c>
      <c r="BF193" s="23" t="str">
        <f>IF(低圧供給側申込書!BF199="","",低圧供給側申込書!BF199)</f>
        <v/>
      </c>
      <c r="BG193" s="23" t="str">
        <f>IF(低圧供給側申込書!BG199="","",低圧供給側申込書!BG199)</f>
        <v/>
      </c>
      <c r="BH193" s="23" t="str">
        <f>IF(低圧供給側申込書!BH199="","",低圧供給側申込書!BH199)</f>
        <v/>
      </c>
      <c r="BI193" s="23" t="str">
        <f>IF(低圧供給側申込書!BI199="","",低圧供給側申込書!BI199)</f>
        <v/>
      </c>
      <c r="BJ193" s="23" t="str">
        <f>IF(低圧供給側申込書!BJ199="","",低圧供給側申込書!BJ199)</f>
        <v/>
      </c>
      <c r="BK193" s="23" t="str">
        <f>IF(低圧供給側申込書!BK199="","",低圧供給側申込書!BK199)</f>
        <v/>
      </c>
      <c r="BL193" s="23" t="str">
        <f>IF(低圧供給側申込書!BL199="","",低圧供給側申込書!BL199)</f>
        <v/>
      </c>
      <c r="BM193" s="23" t="str">
        <f>IF(低圧供給側申込書!BM199="","",低圧供給側申込書!BM199)</f>
        <v/>
      </c>
      <c r="BN193" s="23" t="str">
        <f>IF(低圧供給側申込書!BN199="","",低圧供給側申込書!BN199)</f>
        <v/>
      </c>
      <c r="BO193" s="23" t="str">
        <f>IF(低圧供給側申込書!BO199="","",低圧供給側申込書!BO199)</f>
        <v/>
      </c>
      <c r="BP193" s="23" t="str">
        <f>IF(低圧供給側申込書!BP199="","",低圧供給側申込書!BP199)</f>
        <v/>
      </c>
      <c r="BQ193" s="23" t="str">
        <f>IF(低圧供給側申込書!BQ199="","",低圧供給側申込書!BQ199)</f>
        <v/>
      </c>
      <c r="BR193" s="23" t="str">
        <f>IF(低圧供給側申込書!BR199="","",低圧供給側申込書!BR199)</f>
        <v/>
      </c>
      <c r="BS193" s="23" t="str">
        <f>IF(低圧供給側申込書!BS199="","",低圧供給側申込書!BS199)</f>
        <v/>
      </c>
    </row>
    <row r="194" spans="1:71" x14ac:dyDescent="0.15">
      <c r="A194" s="23" t="str">
        <f>IF(低圧供給側申込書!I200="","",低圧供給側申込書!A200)</f>
        <v/>
      </c>
      <c r="B194" s="23" t="str">
        <f>IF(低圧供給側申込書!B200="","",低圧供給側申込書!B200)</f>
        <v/>
      </c>
      <c r="C194" s="23" t="str">
        <f>IF(低圧供給側申込書!C200="","",低圧供給側申込書!C200)</f>
        <v/>
      </c>
      <c r="D194" s="23" t="str">
        <f>IF(低圧供給側申込書!D200="","",低圧供給側申込書!D200)</f>
        <v/>
      </c>
      <c r="E194" s="23" t="str">
        <f>IF(低圧供給側申込書!E200="","",低圧供給側申込書!E200)</f>
        <v/>
      </c>
      <c r="F194" s="23" t="str">
        <f>IF(低圧供給側申込書!F200="","",低圧供給側申込書!F200)</f>
        <v/>
      </c>
      <c r="G194" s="23" t="str">
        <f>IF(低圧供給側申込書!G200="","",低圧供給側申込書!G200)</f>
        <v/>
      </c>
      <c r="H194" s="24" t="str">
        <f>IF(低圧供給側申込書!H200="","",低圧供給側申込書!H200)</f>
        <v/>
      </c>
      <c r="I194" s="23" t="str">
        <f>IF(低圧供給側申込書!I200="","",低圧供給側申込書!I200)</f>
        <v/>
      </c>
      <c r="J194" s="23" t="str">
        <f>IF(低圧供給側申込書!J200="","",低圧供給側申込書!J200)</f>
        <v/>
      </c>
      <c r="K194" s="23" t="str">
        <f>IF(低圧供給側申込書!K200="","",低圧供給側申込書!K200)</f>
        <v/>
      </c>
      <c r="L194" s="23" t="str">
        <f>IF(低圧供給側申込書!L200="","",低圧供給側申込書!L200)</f>
        <v/>
      </c>
      <c r="M194" s="23" t="str">
        <f>IF(低圧供給側申込書!M200="","",低圧供給側申込書!M200)</f>
        <v/>
      </c>
      <c r="N194" s="23" t="str">
        <f>IF(低圧供給側申込書!N200="","",低圧供給側申込書!N200)</f>
        <v/>
      </c>
      <c r="O194" s="23" t="str">
        <f>IF(低圧供給側申込書!O200="","",低圧供給側申込書!O200)</f>
        <v/>
      </c>
      <c r="P194" s="23" t="str">
        <f>IF(低圧供給側申込書!P200="","",低圧供給側申込書!P200)</f>
        <v/>
      </c>
      <c r="Q194" s="23" t="str">
        <f>IF(低圧供給側申込書!Q200="","",低圧供給側申込書!Q200)</f>
        <v/>
      </c>
      <c r="R194" s="23" t="str">
        <f>IF(低圧供給側申込書!R200="","",低圧供給側申込書!R200)</f>
        <v/>
      </c>
      <c r="S194" s="23" t="str">
        <f>IF(低圧供給側申込書!S200="","",低圧供給側申込書!S200)</f>
        <v/>
      </c>
      <c r="T194" s="23" t="str">
        <f>IF(低圧供給側申込書!T200="","",低圧供給側申込書!T200)</f>
        <v/>
      </c>
      <c r="U194" s="23" t="str">
        <f>IF(低圧供給側申込書!U200="","",低圧供給側申込書!U200)</f>
        <v/>
      </c>
      <c r="V194" s="23" t="str">
        <f>IF(低圧供給側申込書!V200="","",低圧供給側申込書!V200)</f>
        <v/>
      </c>
      <c r="W194" s="23" t="str">
        <f>IF(低圧供給側申込書!W200="","",低圧供給側申込書!W200)</f>
        <v/>
      </c>
      <c r="X194" s="23" t="str">
        <f>IF(低圧供給側申込書!X200="","",低圧供給側申込書!X200)</f>
        <v/>
      </c>
      <c r="Y194" s="23" t="str">
        <f>IF(低圧供給側申込書!Y200="","",低圧供給側申込書!Y200)</f>
        <v/>
      </c>
      <c r="Z194" s="23" t="str">
        <f>IF(低圧供給側申込書!Z200="","",低圧供給側申込書!Z200)</f>
        <v/>
      </c>
      <c r="AA194" s="23" t="str">
        <f>IF(低圧供給側申込書!AA200="","",低圧供給側申込書!AA200)</f>
        <v/>
      </c>
      <c r="AB194" s="23" t="str">
        <f>IF(低圧供給側申込書!AB200="","",低圧供給側申込書!AB200)</f>
        <v/>
      </c>
      <c r="AC194" s="23" t="str">
        <f>IF(低圧供給側申込書!AC200="","",低圧供給側申込書!AC200)</f>
        <v/>
      </c>
      <c r="AD194" s="23" t="str">
        <f>IF(低圧供給側申込書!AD200="","",低圧供給側申込書!AD200)</f>
        <v/>
      </c>
      <c r="AE194" s="23" t="str">
        <f>IF(低圧供給側申込書!AE200="","",低圧供給側申込書!AE200)</f>
        <v/>
      </c>
      <c r="AF194" s="23" t="str">
        <f>IF(低圧供給側申込書!AF200="","",低圧供給側申込書!AF200)</f>
        <v/>
      </c>
      <c r="AG194" s="23" t="str">
        <f>IF(低圧供給側申込書!AG200="","",低圧供給側申込書!AG200)</f>
        <v/>
      </c>
      <c r="AH194" s="23" t="str">
        <f>IF(低圧供給側申込書!AH200="","",低圧供給側申込書!AH200)</f>
        <v/>
      </c>
      <c r="AI194" s="23" t="str">
        <f>IF(低圧供給側申込書!AI200="","",低圧供給側申込書!AI200)</f>
        <v/>
      </c>
      <c r="AJ194" s="23" t="str">
        <f>IF(低圧供給側申込書!AJ200="","",低圧供給側申込書!AJ200)</f>
        <v/>
      </c>
      <c r="AK194" s="23" t="str">
        <f>IF(低圧供給側申込書!AK200="","",低圧供給側申込書!AK200)</f>
        <v/>
      </c>
      <c r="AL194" s="23" t="str">
        <f>IF(低圧供給側申込書!AL200="","",低圧供給側申込書!AL200)</f>
        <v/>
      </c>
      <c r="AM194" s="23" t="str">
        <f>IF(低圧供給側申込書!AM200="","",低圧供給側申込書!AM200)</f>
        <v/>
      </c>
      <c r="AN194" s="23" t="str">
        <f>IF(低圧供給側申込書!AN200="","",低圧供給側申込書!AN200)</f>
        <v/>
      </c>
      <c r="AO194" s="23" t="str">
        <f>IF(低圧供給側申込書!AO200="","",低圧供給側申込書!AO200)</f>
        <v/>
      </c>
      <c r="AP194" s="23" t="str">
        <f>IF(低圧供給側申込書!AP200="","",低圧供給側申込書!AP200)</f>
        <v/>
      </c>
      <c r="AQ194" s="23" t="str">
        <f>IF(低圧供給側申込書!AQ200="","",低圧供給側申込書!AQ200)</f>
        <v/>
      </c>
      <c r="AR194" s="23" t="str">
        <f>IF(低圧供給側申込書!AR200="","",低圧供給側申込書!AR200)</f>
        <v/>
      </c>
      <c r="AS194" s="23" t="str">
        <f>IF(低圧供給側申込書!AS200="","",低圧供給側申込書!AS200)</f>
        <v/>
      </c>
      <c r="AT194" s="23" t="str">
        <f>IF(低圧供給側申込書!AT200="","",低圧供給側申込書!AT200)</f>
        <v/>
      </c>
      <c r="AU194" s="23" t="str">
        <f>IF(低圧供給側申込書!AU200="","",低圧供給側申込書!AU200)</f>
        <v/>
      </c>
      <c r="AV194" s="23" t="str">
        <f>IF(低圧供給側申込書!AV200="","",低圧供給側申込書!AV200)</f>
        <v/>
      </c>
      <c r="AW194" s="23" t="str">
        <f>IF(低圧供給側申込書!AW200="","",低圧供給側申込書!AW200)</f>
        <v/>
      </c>
      <c r="AX194" s="23" t="str">
        <f>IF(低圧供給側申込書!AX200="","",低圧供給側申込書!AX200)</f>
        <v/>
      </c>
      <c r="AY194" s="23" t="str">
        <f>IF(低圧供給側申込書!AY200="","",低圧供給側申込書!AY200)</f>
        <v/>
      </c>
      <c r="AZ194" s="23" t="str">
        <f>IF(低圧供給側申込書!AZ200="","",低圧供給側申込書!AZ200)</f>
        <v/>
      </c>
      <c r="BA194" s="24" t="str">
        <f>IF(低圧供給側申込書!BA200="","",低圧供給側申込書!BA200)</f>
        <v/>
      </c>
      <c r="BB194" s="23" t="str">
        <f>IF(低圧供給側申込書!BB200="","",低圧供給側申込書!BB200)</f>
        <v/>
      </c>
      <c r="BC194" s="23" t="str">
        <f>IF(低圧供給側申込書!BC200="","",低圧供給側申込書!BC200)</f>
        <v/>
      </c>
      <c r="BD194" s="23" t="str">
        <f>IF(低圧供給側申込書!BD200="","",低圧供給側申込書!BD200)</f>
        <v/>
      </c>
      <c r="BE194" s="23" t="str">
        <f>IF(低圧供給側申込書!BE200="","",低圧供給側申込書!BE200)</f>
        <v/>
      </c>
      <c r="BF194" s="23" t="str">
        <f>IF(低圧供給側申込書!BF200="","",低圧供給側申込書!BF200)</f>
        <v/>
      </c>
      <c r="BG194" s="23" t="str">
        <f>IF(低圧供給側申込書!BG200="","",低圧供給側申込書!BG200)</f>
        <v/>
      </c>
      <c r="BH194" s="23" t="str">
        <f>IF(低圧供給側申込書!BH200="","",低圧供給側申込書!BH200)</f>
        <v/>
      </c>
      <c r="BI194" s="23" t="str">
        <f>IF(低圧供給側申込書!BI200="","",低圧供給側申込書!BI200)</f>
        <v/>
      </c>
      <c r="BJ194" s="23" t="str">
        <f>IF(低圧供給側申込書!BJ200="","",低圧供給側申込書!BJ200)</f>
        <v/>
      </c>
      <c r="BK194" s="23" t="str">
        <f>IF(低圧供給側申込書!BK200="","",低圧供給側申込書!BK200)</f>
        <v/>
      </c>
      <c r="BL194" s="23" t="str">
        <f>IF(低圧供給側申込書!BL200="","",低圧供給側申込書!BL200)</f>
        <v/>
      </c>
      <c r="BM194" s="23" t="str">
        <f>IF(低圧供給側申込書!BM200="","",低圧供給側申込書!BM200)</f>
        <v/>
      </c>
      <c r="BN194" s="23" t="str">
        <f>IF(低圧供給側申込書!BN200="","",低圧供給側申込書!BN200)</f>
        <v/>
      </c>
      <c r="BO194" s="23" t="str">
        <f>IF(低圧供給側申込書!BO200="","",低圧供給側申込書!BO200)</f>
        <v/>
      </c>
      <c r="BP194" s="23" t="str">
        <f>IF(低圧供給側申込書!BP200="","",低圧供給側申込書!BP200)</f>
        <v/>
      </c>
      <c r="BQ194" s="23" t="str">
        <f>IF(低圧供給側申込書!BQ200="","",低圧供給側申込書!BQ200)</f>
        <v/>
      </c>
      <c r="BR194" s="23" t="str">
        <f>IF(低圧供給側申込書!BR200="","",低圧供給側申込書!BR200)</f>
        <v/>
      </c>
      <c r="BS194" s="23" t="str">
        <f>IF(低圧供給側申込書!BS200="","",低圧供給側申込書!BS200)</f>
        <v/>
      </c>
    </row>
    <row r="195" spans="1:71" x14ac:dyDescent="0.15">
      <c r="A195" s="23" t="str">
        <f>IF(低圧供給側申込書!I201="","",低圧供給側申込書!A201)</f>
        <v/>
      </c>
      <c r="B195" s="23" t="str">
        <f>IF(低圧供給側申込書!B201="","",低圧供給側申込書!B201)</f>
        <v/>
      </c>
      <c r="C195" s="23" t="str">
        <f>IF(低圧供給側申込書!C201="","",低圧供給側申込書!C201)</f>
        <v/>
      </c>
      <c r="D195" s="23" t="str">
        <f>IF(低圧供給側申込書!D201="","",低圧供給側申込書!D201)</f>
        <v/>
      </c>
      <c r="E195" s="23" t="str">
        <f>IF(低圧供給側申込書!E201="","",低圧供給側申込書!E201)</f>
        <v/>
      </c>
      <c r="F195" s="23" t="str">
        <f>IF(低圧供給側申込書!F201="","",低圧供給側申込書!F201)</f>
        <v/>
      </c>
      <c r="G195" s="23" t="str">
        <f>IF(低圧供給側申込書!G201="","",低圧供給側申込書!G201)</f>
        <v/>
      </c>
      <c r="H195" s="24" t="str">
        <f>IF(低圧供給側申込書!H201="","",低圧供給側申込書!H201)</f>
        <v/>
      </c>
      <c r="I195" s="23" t="str">
        <f>IF(低圧供給側申込書!I201="","",低圧供給側申込書!I201)</f>
        <v/>
      </c>
      <c r="J195" s="23" t="str">
        <f>IF(低圧供給側申込書!J201="","",低圧供給側申込書!J201)</f>
        <v/>
      </c>
      <c r="K195" s="23" t="str">
        <f>IF(低圧供給側申込書!K201="","",低圧供給側申込書!K201)</f>
        <v/>
      </c>
      <c r="L195" s="23" t="str">
        <f>IF(低圧供給側申込書!L201="","",低圧供給側申込書!L201)</f>
        <v/>
      </c>
      <c r="M195" s="23" t="str">
        <f>IF(低圧供給側申込書!M201="","",低圧供給側申込書!M201)</f>
        <v/>
      </c>
      <c r="N195" s="23" t="str">
        <f>IF(低圧供給側申込書!N201="","",低圧供給側申込書!N201)</f>
        <v/>
      </c>
      <c r="O195" s="23" t="str">
        <f>IF(低圧供給側申込書!O201="","",低圧供給側申込書!O201)</f>
        <v/>
      </c>
      <c r="P195" s="23" t="str">
        <f>IF(低圧供給側申込書!P201="","",低圧供給側申込書!P201)</f>
        <v/>
      </c>
      <c r="Q195" s="23" t="str">
        <f>IF(低圧供給側申込書!Q201="","",低圧供給側申込書!Q201)</f>
        <v/>
      </c>
      <c r="R195" s="23" t="str">
        <f>IF(低圧供給側申込書!R201="","",低圧供給側申込書!R201)</f>
        <v/>
      </c>
      <c r="S195" s="23" t="str">
        <f>IF(低圧供給側申込書!S201="","",低圧供給側申込書!S201)</f>
        <v/>
      </c>
      <c r="T195" s="23" t="str">
        <f>IF(低圧供給側申込書!T201="","",低圧供給側申込書!T201)</f>
        <v/>
      </c>
      <c r="U195" s="23" t="str">
        <f>IF(低圧供給側申込書!U201="","",低圧供給側申込書!U201)</f>
        <v/>
      </c>
      <c r="V195" s="23" t="str">
        <f>IF(低圧供給側申込書!V201="","",低圧供給側申込書!V201)</f>
        <v/>
      </c>
      <c r="W195" s="23" t="str">
        <f>IF(低圧供給側申込書!W201="","",低圧供給側申込書!W201)</f>
        <v/>
      </c>
      <c r="X195" s="23" t="str">
        <f>IF(低圧供給側申込書!X201="","",低圧供給側申込書!X201)</f>
        <v/>
      </c>
      <c r="Y195" s="23" t="str">
        <f>IF(低圧供給側申込書!Y201="","",低圧供給側申込書!Y201)</f>
        <v/>
      </c>
      <c r="Z195" s="23" t="str">
        <f>IF(低圧供給側申込書!Z201="","",低圧供給側申込書!Z201)</f>
        <v/>
      </c>
      <c r="AA195" s="23" t="str">
        <f>IF(低圧供給側申込書!AA201="","",低圧供給側申込書!AA201)</f>
        <v/>
      </c>
      <c r="AB195" s="23" t="str">
        <f>IF(低圧供給側申込書!AB201="","",低圧供給側申込書!AB201)</f>
        <v/>
      </c>
      <c r="AC195" s="23" t="str">
        <f>IF(低圧供給側申込書!AC201="","",低圧供給側申込書!AC201)</f>
        <v/>
      </c>
      <c r="AD195" s="23" t="str">
        <f>IF(低圧供給側申込書!AD201="","",低圧供給側申込書!AD201)</f>
        <v/>
      </c>
      <c r="AE195" s="23" t="str">
        <f>IF(低圧供給側申込書!AE201="","",低圧供給側申込書!AE201)</f>
        <v/>
      </c>
      <c r="AF195" s="23" t="str">
        <f>IF(低圧供給側申込書!AF201="","",低圧供給側申込書!AF201)</f>
        <v/>
      </c>
      <c r="AG195" s="23" t="str">
        <f>IF(低圧供給側申込書!AG201="","",低圧供給側申込書!AG201)</f>
        <v/>
      </c>
      <c r="AH195" s="23" t="str">
        <f>IF(低圧供給側申込書!AH201="","",低圧供給側申込書!AH201)</f>
        <v/>
      </c>
      <c r="AI195" s="23" t="str">
        <f>IF(低圧供給側申込書!AI201="","",低圧供給側申込書!AI201)</f>
        <v/>
      </c>
      <c r="AJ195" s="23" t="str">
        <f>IF(低圧供給側申込書!AJ201="","",低圧供給側申込書!AJ201)</f>
        <v/>
      </c>
      <c r="AK195" s="23" t="str">
        <f>IF(低圧供給側申込書!AK201="","",低圧供給側申込書!AK201)</f>
        <v/>
      </c>
      <c r="AL195" s="23" t="str">
        <f>IF(低圧供給側申込書!AL201="","",低圧供給側申込書!AL201)</f>
        <v/>
      </c>
      <c r="AM195" s="23" t="str">
        <f>IF(低圧供給側申込書!AM201="","",低圧供給側申込書!AM201)</f>
        <v/>
      </c>
      <c r="AN195" s="23" t="str">
        <f>IF(低圧供給側申込書!AN201="","",低圧供給側申込書!AN201)</f>
        <v/>
      </c>
      <c r="AO195" s="23" t="str">
        <f>IF(低圧供給側申込書!AO201="","",低圧供給側申込書!AO201)</f>
        <v/>
      </c>
      <c r="AP195" s="23" t="str">
        <f>IF(低圧供給側申込書!AP201="","",低圧供給側申込書!AP201)</f>
        <v/>
      </c>
      <c r="AQ195" s="23" t="str">
        <f>IF(低圧供給側申込書!AQ201="","",低圧供給側申込書!AQ201)</f>
        <v/>
      </c>
      <c r="AR195" s="23" t="str">
        <f>IF(低圧供給側申込書!AR201="","",低圧供給側申込書!AR201)</f>
        <v/>
      </c>
      <c r="AS195" s="23" t="str">
        <f>IF(低圧供給側申込書!AS201="","",低圧供給側申込書!AS201)</f>
        <v/>
      </c>
      <c r="AT195" s="23" t="str">
        <f>IF(低圧供給側申込書!AT201="","",低圧供給側申込書!AT201)</f>
        <v/>
      </c>
      <c r="AU195" s="23" t="str">
        <f>IF(低圧供給側申込書!AU201="","",低圧供給側申込書!AU201)</f>
        <v/>
      </c>
      <c r="AV195" s="23" t="str">
        <f>IF(低圧供給側申込書!AV201="","",低圧供給側申込書!AV201)</f>
        <v/>
      </c>
      <c r="AW195" s="23" t="str">
        <f>IF(低圧供給側申込書!AW201="","",低圧供給側申込書!AW201)</f>
        <v/>
      </c>
      <c r="AX195" s="23" t="str">
        <f>IF(低圧供給側申込書!AX201="","",低圧供給側申込書!AX201)</f>
        <v/>
      </c>
      <c r="AY195" s="23" t="str">
        <f>IF(低圧供給側申込書!AY201="","",低圧供給側申込書!AY201)</f>
        <v/>
      </c>
      <c r="AZ195" s="23" t="str">
        <f>IF(低圧供給側申込書!AZ201="","",低圧供給側申込書!AZ201)</f>
        <v/>
      </c>
      <c r="BA195" s="24" t="str">
        <f>IF(低圧供給側申込書!BA201="","",低圧供給側申込書!BA201)</f>
        <v/>
      </c>
      <c r="BB195" s="23" t="str">
        <f>IF(低圧供給側申込書!BB201="","",低圧供給側申込書!BB201)</f>
        <v/>
      </c>
      <c r="BC195" s="23" t="str">
        <f>IF(低圧供給側申込書!BC201="","",低圧供給側申込書!BC201)</f>
        <v/>
      </c>
      <c r="BD195" s="23" t="str">
        <f>IF(低圧供給側申込書!BD201="","",低圧供給側申込書!BD201)</f>
        <v/>
      </c>
      <c r="BE195" s="23" t="str">
        <f>IF(低圧供給側申込書!BE201="","",低圧供給側申込書!BE201)</f>
        <v/>
      </c>
      <c r="BF195" s="23" t="str">
        <f>IF(低圧供給側申込書!BF201="","",低圧供給側申込書!BF201)</f>
        <v/>
      </c>
      <c r="BG195" s="23" t="str">
        <f>IF(低圧供給側申込書!BG201="","",低圧供給側申込書!BG201)</f>
        <v/>
      </c>
      <c r="BH195" s="23" t="str">
        <f>IF(低圧供給側申込書!BH201="","",低圧供給側申込書!BH201)</f>
        <v/>
      </c>
      <c r="BI195" s="23" t="str">
        <f>IF(低圧供給側申込書!BI201="","",低圧供給側申込書!BI201)</f>
        <v/>
      </c>
      <c r="BJ195" s="23" t="str">
        <f>IF(低圧供給側申込書!BJ201="","",低圧供給側申込書!BJ201)</f>
        <v/>
      </c>
      <c r="BK195" s="23" t="str">
        <f>IF(低圧供給側申込書!BK201="","",低圧供給側申込書!BK201)</f>
        <v/>
      </c>
      <c r="BL195" s="23" t="str">
        <f>IF(低圧供給側申込書!BL201="","",低圧供給側申込書!BL201)</f>
        <v/>
      </c>
      <c r="BM195" s="23" t="str">
        <f>IF(低圧供給側申込書!BM201="","",低圧供給側申込書!BM201)</f>
        <v/>
      </c>
      <c r="BN195" s="23" t="str">
        <f>IF(低圧供給側申込書!BN201="","",低圧供給側申込書!BN201)</f>
        <v/>
      </c>
      <c r="BO195" s="23" t="str">
        <f>IF(低圧供給側申込書!BO201="","",低圧供給側申込書!BO201)</f>
        <v/>
      </c>
      <c r="BP195" s="23" t="str">
        <f>IF(低圧供給側申込書!BP201="","",低圧供給側申込書!BP201)</f>
        <v/>
      </c>
      <c r="BQ195" s="23" t="str">
        <f>IF(低圧供給側申込書!BQ201="","",低圧供給側申込書!BQ201)</f>
        <v/>
      </c>
      <c r="BR195" s="23" t="str">
        <f>IF(低圧供給側申込書!BR201="","",低圧供給側申込書!BR201)</f>
        <v/>
      </c>
      <c r="BS195" s="23" t="str">
        <f>IF(低圧供給側申込書!BS201="","",低圧供給側申込書!BS201)</f>
        <v/>
      </c>
    </row>
    <row r="196" spans="1:71" x14ac:dyDescent="0.15">
      <c r="A196" s="23" t="str">
        <f>IF(低圧供給側申込書!I202="","",低圧供給側申込書!A202)</f>
        <v/>
      </c>
      <c r="B196" s="23" t="str">
        <f>IF(低圧供給側申込書!B202="","",低圧供給側申込書!B202)</f>
        <v/>
      </c>
      <c r="C196" s="23" t="str">
        <f>IF(低圧供給側申込書!C202="","",低圧供給側申込書!C202)</f>
        <v/>
      </c>
      <c r="D196" s="23" t="str">
        <f>IF(低圧供給側申込書!D202="","",低圧供給側申込書!D202)</f>
        <v/>
      </c>
      <c r="E196" s="23" t="str">
        <f>IF(低圧供給側申込書!E202="","",低圧供給側申込書!E202)</f>
        <v/>
      </c>
      <c r="F196" s="23" t="str">
        <f>IF(低圧供給側申込書!F202="","",低圧供給側申込書!F202)</f>
        <v/>
      </c>
      <c r="G196" s="23" t="str">
        <f>IF(低圧供給側申込書!G202="","",低圧供給側申込書!G202)</f>
        <v/>
      </c>
      <c r="H196" s="24" t="str">
        <f>IF(低圧供給側申込書!H202="","",低圧供給側申込書!H202)</f>
        <v/>
      </c>
      <c r="I196" s="23" t="str">
        <f>IF(低圧供給側申込書!I202="","",低圧供給側申込書!I202)</f>
        <v/>
      </c>
      <c r="J196" s="23" t="str">
        <f>IF(低圧供給側申込書!J202="","",低圧供給側申込書!J202)</f>
        <v/>
      </c>
      <c r="K196" s="23" t="str">
        <f>IF(低圧供給側申込書!K202="","",低圧供給側申込書!K202)</f>
        <v/>
      </c>
      <c r="L196" s="23" t="str">
        <f>IF(低圧供給側申込書!L202="","",低圧供給側申込書!L202)</f>
        <v/>
      </c>
      <c r="M196" s="23" t="str">
        <f>IF(低圧供給側申込書!M202="","",低圧供給側申込書!M202)</f>
        <v/>
      </c>
      <c r="N196" s="23" t="str">
        <f>IF(低圧供給側申込書!N202="","",低圧供給側申込書!N202)</f>
        <v/>
      </c>
      <c r="O196" s="23" t="str">
        <f>IF(低圧供給側申込書!O202="","",低圧供給側申込書!O202)</f>
        <v/>
      </c>
      <c r="P196" s="23" t="str">
        <f>IF(低圧供給側申込書!P202="","",低圧供給側申込書!P202)</f>
        <v/>
      </c>
      <c r="Q196" s="23" t="str">
        <f>IF(低圧供給側申込書!Q202="","",低圧供給側申込書!Q202)</f>
        <v/>
      </c>
      <c r="R196" s="23" t="str">
        <f>IF(低圧供給側申込書!R202="","",低圧供給側申込書!R202)</f>
        <v/>
      </c>
      <c r="S196" s="23" t="str">
        <f>IF(低圧供給側申込書!S202="","",低圧供給側申込書!S202)</f>
        <v/>
      </c>
      <c r="T196" s="23" t="str">
        <f>IF(低圧供給側申込書!T202="","",低圧供給側申込書!T202)</f>
        <v/>
      </c>
      <c r="U196" s="23" t="str">
        <f>IF(低圧供給側申込書!U202="","",低圧供給側申込書!U202)</f>
        <v/>
      </c>
      <c r="V196" s="23" t="str">
        <f>IF(低圧供給側申込書!V202="","",低圧供給側申込書!V202)</f>
        <v/>
      </c>
      <c r="W196" s="23" t="str">
        <f>IF(低圧供給側申込書!W202="","",低圧供給側申込書!W202)</f>
        <v/>
      </c>
      <c r="X196" s="23" t="str">
        <f>IF(低圧供給側申込書!X202="","",低圧供給側申込書!X202)</f>
        <v/>
      </c>
      <c r="Y196" s="23" t="str">
        <f>IF(低圧供給側申込書!Y202="","",低圧供給側申込書!Y202)</f>
        <v/>
      </c>
      <c r="Z196" s="23" t="str">
        <f>IF(低圧供給側申込書!Z202="","",低圧供給側申込書!Z202)</f>
        <v/>
      </c>
      <c r="AA196" s="23" t="str">
        <f>IF(低圧供給側申込書!AA202="","",低圧供給側申込書!AA202)</f>
        <v/>
      </c>
      <c r="AB196" s="23" t="str">
        <f>IF(低圧供給側申込書!AB202="","",低圧供給側申込書!AB202)</f>
        <v/>
      </c>
      <c r="AC196" s="23" t="str">
        <f>IF(低圧供給側申込書!AC202="","",低圧供給側申込書!AC202)</f>
        <v/>
      </c>
      <c r="AD196" s="23" t="str">
        <f>IF(低圧供給側申込書!AD202="","",低圧供給側申込書!AD202)</f>
        <v/>
      </c>
      <c r="AE196" s="23" t="str">
        <f>IF(低圧供給側申込書!AE202="","",低圧供給側申込書!AE202)</f>
        <v/>
      </c>
      <c r="AF196" s="23" t="str">
        <f>IF(低圧供給側申込書!AF202="","",低圧供給側申込書!AF202)</f>
        <v/>
      </c>
      <c r="AG196" s="23" t="str">
        <f>IF(低圧供給側申込書!AG202="","",低圧供給側申込書!AG202)</f>
        <v/>
      </c>
      <c r="AH196" s="23" t="str">
        <f>IF(低圧供給側申込書!AH202="","",低圧供給側申込書!AH202)</f>
        <v/>
      </c>
      <c r="AI196" s="23" t="str">
        <f>IF(低圧供給側申込書!AI202="","",低圧供給側申込書!AI202)</f>
        <v/>
      </c>
      <c r="AJ196" s="23" t="str">
        <f>IF(低圧供給側申込書!AJ202="","",低圧供給側申込書!AJ202)</f>
        <v/>
      </c>
      <c r="AK196" s="23" t="str">
        <f>IF(低圧供給側申込書!AK202="","",低圧供給側申込書!AK202)</f>
        <v/>
      </c>
      <c r="AL196" s="23" t="str">
        <f>IF(低圧供給側申込書!AL202="","",低圧供給側申込書!AL202)</f>
        <v/>
      </c>
      <c r="AM196" s="23" t="str">
        <f>IF(低圧供給側申込書!AM202="","",低圧供給側申込書!AM202)</f>
        <v/>
      </c>
      <c r="AN196" s="23" t="str">
        <f>IF(低圧供給側申込書!AN202="","",低圧供給側申込書!AN202)</f>
        <v/>
      </c>
      <c r="AO196" s="23" t="str">
        <f>IF(低圧供給側申込書!AO202="","",低圧供給側申込書!AO202)</f>
        <v/>
      </c>
      <c r="AP196" s="23" t="str">
        <f>IF(低圧供給側申込書!AP202="","",低圧供給側申込書!AP202)</f>
        <v/>
      </c>
      <c r="AQ196" s="23" t="str">
        <f>IF(低圧供給側申込書!AQ202="","",低圧供給側申込書!AQ202)</f>
        <v/>
      </c>
      <c r="AR196" s="23" t="str">
        <f>IF(低圧供給側申込書!AR202="","",低圧供給側申込書!AR202)</f>
        <v/>
      </c>
      <c r="AS196" s="23" t="str">
        <f>IF(低圧供給側申込書!AS202="","",低圧供給側申込書!AS202)</f>
        <v/>
      </c>
      <c r="AT196" s="23" t="str">
        <f>IF(低圧供給側申込書!AT202="","",低圧供給側申込書!AT202)</f>
        <v/>
      </c>
      <c r="AU196" s="23" t="str">
        <f>IF(低圧供給側申込書!AU202="","",低圧供給側申込書!AU202)</f>
        <v/>
      </c>
      <c r="AV196" s="23" t="str">
        <f>IF(低圧供給側申込書!AV202="","",低圧供給側申込書!AV202)</f>
        <v/>
      </c>
      <c r="AW196" s="23" t="str">
        <f>IF(低圧供給側申込書!AW202="","",低圧供給側申込書!AW202)</f>
        <v/>
      </c>
      <c r="AX196" s="23" t="str">
        <f>IF(低圧供給側申込書!AX202="","",低圧供給側申込書!AX202)</f>
        <v/>
      </c>
      <c r="AY196" s="23" t="str">
        <f>IF(低圧供給側申込書!AY202="","",低圧供給側申込書!AY202)</f>
        <v/>
      </c>
      <c r="AZ196" s="23" t="str">
        <f>IF(低圧供給側申込書!AZ202="","",低圧供給側申込書!AZ202)</f>
        <v/>
      </c>
      <c r="BA196" s="24" t="str">
        <f>IF(低圧供給側申込書!BA202="","",低圧供給側申込書!BA202)</f>
        <v/>
      </c>
      <c r="BB196" s="23" t="str">
        <f>IF(低圧供給側申込書!BB202="","",低圧供給側申込書!BB202)</f>
        <v/>
      </c>
      <c r="BC196" s="23" t="str">
        <f>IF(低圧供給側申込書!BC202="","",低圧供給側申込書!BC202)</f>
        <v/>
      </c>
      <c r="BD196" s="23" t="str">
        <f>IF(低圧供給側申込書!BD202="","",低圧供給側申込書!BD202)</f>
        <v/>
      </c>
      <c r="BE196" s="23" t="str">
        <f>IF(低圧供給側申込書!BE202="","",低圧供給側申込書!BE202)</f>
        <v/>
      </c>
      <c r="BF196" s="23" t="str">
        <f>IF(低圧供給側申込書!BF202="","",低圧供給側申込書!BF202)</f>
        <v/>
      </c>
      <c r="BG196" s="23" t="str">
        <f>IF(低圧供給側申込書!BG202="","",低圧供給側申込書!BG202)</f>
        <v/>
      </c>
      <c r="BH196" s="23" t="str">
        <f>IF(低圧供給側申込書!BH202="","",低圧供給側申込書!BH202)</f>
        <v/>
      </c>
      <c r="BI196" s="23" t="str">
        <f>IF(低圧供給側申込書!BI202="","",低圧供給側申込書!BI202)</f>
        <v/>
      </c>
      <c r="BJ196" s="23" t="str">
        <f>IF(低圧供給側申込書!BJ202="","",低圧供給側申込書!BJ202)</f>
        <v/>
      </c>
      <c r="BK196" s="23" t="str">
        <f>IF(低圧供給側申込書!BK202="","",低圧供給側申込書!BK202)</f>
        <v/>
      </c>
      <c r="BL196" s="23" t="str">
        <f>IF(低圧供給側申込書!BL202="","",低圧供給側申込書!BL202)</f>
        <v/>
      </c>
      <c r="BM196" s="23" t="str">
        <f>IF(低圧供給側申込書!BM202="","",低圧供給側申込書!BM202)</f>
        <v/>
      </c>
      <c r="BN196" s="23" t="str">
        <f>IF(低圧供給側申込書!BN202="","",低圧供給側申込書!BN202)</f>
        <v/>
      </c>
      <c r="BO196" s="23" t="str">
        <f>IF(低圧供給側申込書!BO202="","",低圧供給側申込書!BO202)</f>
        <v/>
      </c>
      <c r="BP196" s="23" t="str">
        <f>IF(低圧供給側申込書!BP202="","",低圧供給側申込書!BP202)</f>
        <v/>
      </c>
      <c r="BQ196" s="23" t="str">
        <f>IF(低圧供給側申込書!BQ202="","",低圧供給側申込書!BQ202)</f>
        <v/>
      </c>
      <c r="BR196" s="23" t="str">
        <f>IF(低圧供給側申込書!BR202="","",低圧供給側申込書!BR202)</f>
        <v/>
      </c>
      <c r="BS196" s="23" t="str">
        <f>IF(低圧供給側申込書!BS202="","",低圧供給側申込書!BS202)</f>
        <v/>
      </c>
    </row>
    <row r="197" spans="1:71" x14ac:dyDescent="0.15">
      <c r="A197" s="23" t="str">
        <f>IF(低圧供給側申込書!I203="","",低圧供給側申込書!A203)</f>
        <v/>
      </c>
      <c r="B197" s="23" t="str">
        <f>IF(低圧供給側申込書!B203="","",低圧供給側申込書!B203)</f>
        <v/>
      </c>
      <c r="C197" s="23" t="str">
        <f>IF(低圧供給側申込書!C203="","",低圧供給側申込書!C203)</f>
        <v/>
      </c>
      <c r="D197" s="23" t="str">
        <f>IF(低圧供給側申込書!D203="","",低圧供給側申込書!D203)</f>
        <v/>
      </c>
      <c r="E197" s="23" t="str">
        <f>IF(低圧供給側申込書!E203="","",低圧供給側申込書!E203)</f>
        <v/>
      </c>
      <c r="F197" s="23" t="str">
        <f>IF(低圧供給側申込書!F203="","",低圧供給側申込書!F203)</f>
        <v/>
      </c>
      <c r="G197" s="23" t="str">
        <f>IF(低圧供給側申込書!G203="","",低圧供給側申込書!G203)</f>
        <v/>
      </c>
      <c r="H197" s="24" t="str">
        <f>IF(低圧供給側申込書!H203="","",低圧供給側申込書!H203)</f>
        <v/>
      </c>
      <c r="I197" s="23" t="str">
        <f>IF(低圧供給側申込書!I203="","",低圧供給側申込書!I203)</f>
        <v/>
      </c>
      <c r="J197" s="23" t="str">
        <f>IF(低圧供給側申込書!J203="","",低圧供給側申込書!J203)</f>
        <v/>
      </c>
      <c r="K197" s="23" t="str">
        <f>IF(低圧供給側申込書!K203="","",低圧供給側申込書!K203)</f>
        <v/>
      </c>
      <c r="L197" s="23" t="str">
        <f>IF(低圧供給側申込書!L203="","",低圧供給側申込書!L203)</f>
        <v/>
      </c>
      <c r="M197" s="23" t="str">
        <f>IF(低圧供給側申込書!M203="","",低圧供給側申込書!M203)</f>
        <v/>
      </c>
      <c r="N197" s="23" t="str">
        <f>IF(低圧供給側申込書!N203="","",低圧供給側申込書!N203)</f>
        <v/>
      </c>
      <c r="O197" s="23" t="str">
        <f>IF(低圧供給側申込書!O203="","",低圧供給側申込書!O203)</f>
        <v/>
      </c>
      <c r="P197" s="23" t="str">
        <f>IF(低圧供給側申込書!P203="","",低圧供給側申込書!P203)</f>
        <v/>
      </c>
      <c r="Q197" s="23" t="str">
        <f>IF(低圧供給側申込書!Q203="","",低圧供給側申込書!Q203)</f>
        <v/>
      </c>
      <c r="R197" s="23" t="str">
        <f>IF(低圧供給側申込書!R203="","",低圧供給側申込書!R203)</f>
        <v/>
      </c>
      <c r="S197" s="23" t="str">
        <f>IF(低圧供給側申込書!S203="","",低圧供給側申込書!S203)</f>
        <v/>
      </c>
      <c r="T197" s="23" t="str">
        <f>IF(低圧供給側申込書!T203="","",低圧供給側申込書!T203)</f>
        <v/>
      </c>
      <c r="U197" s="23" t="str">
        <f>IF(低圧供給側申込書!U203="","",低圧供給側申込書!U203)</f>
        <v/>
      </c>
      <c r="V197" s="23" t="str">
        <f>IF(低圧供給側申込書!V203="","",低圧供給側申込書!V203)</f>
        <v/>
      </c>
      <c r="W197" s="23" t="str">
        <f>IF(低圧供給側申込書!W203="","",低圧供給側申込書!W203)</f>
        <v/>
      </c>
      <c r="X197" s="23" t="str">
        <f>IF(低圧供給側申込書!X203="","",低圧供給側申込書!X203)</f>
        <v/>
      </c>
      <c r="Y197" s="23" t="str">
        <f>IF(低圧供給側申込書!Y203="","",低圧供給側申込書!Y203)</f>
        <v/>
      </c>
      <c r="Z197" s="23" t="str">
        <f>IF(低圧供給側申込書!Z203="","",低圧供給側申込書!Z203)</f>
        <v/>
      </c>
      <c r="AA197" s="23" t="str">
        <f>IF(低圧供給側申込書!AA203="","",低圧供給側申込書!AA203)</f>
        <v/>
      </c>
      <c r="AB197" s="23" t="str">
        <f>IF(低圧供給側申込書!AB203="","",低圧供給側申込書!AB203)</f>
        <v/>
      </c>
      <c r="AC197" s="23" t="str">
        <f>IF(低圧供給側申込書!AC203="","",低圧供給側申込書!AC203)</f>
        <v/>
      </c>
      <c r="AD197" s="23" t="str">
        <f>IF(低圧供給側申込書!AD203="","",低圧供給側申込書!AD203)</f>
        <v/>
      </c>
      <c r="AE197" s="23" t="str">
        <f>IF(低圧供給側申込書!AE203="","",低圧供給側申込書!AE203)</f>
        <v/>
      </c>
      <c r="AF197" s="23" t="str">
        <f>IF(低圧供給側申込書!AF203="","",低圧供給側申込書!AF203)</f>
        <v/>
      </c>
      <c r="AG197" s="23" t="str">
        <f>IF(低圧供給側申込書!AG203="","",低圧供給側申込書!AG203)</f>
        <v/>
      </c>
      <c r="AH197" s="23" t="str">
        <f>IF(低圧供給側申込書!AH203="","",低圧供給側申込書!AH203)</f>
        <v/>
      </c>
      <c r="AI197" s="23" t="str">
        <f>IF(低圧供給側申込書!AI203="","",低圧供給側申込書!AI203)</f>
        <v/>
      </c>
      <c r="AJ197" s="23" t="str">
        <f>IF(低圧供給側申込書!AJ203="","",低圧供給側申込書!AJ203)</f>
        <v/>
      </c>
      <c r="AK197" s="23" t="str">
        <f>IF(低圧供給側申込書!AK203="","",低圧供給側申込書!AK203)</f>
        <v/>
      </c>
      <c r="AL197" s="23" t="str">
        <f>IF(低圧供給側申込書!AL203="","",低圧供給側申込書!AL203)</f>
        <v/>
      </c>
      <c r="AM197" s="23" t="str">
        <f>IF(低圧供給側申込書!AM203="","",低圧供給側申込書!AM203)</f>
        <v/>
      </c>
      <c r="AN197" s="23" t="str">
        <f>IF(低圧供給側申込書!AN203="","",低圧供給側申込書!AN203)</f>
        <v/>
      </c>
      <c r="AO197" s="23" t="str">
        <f>IF(低圧供給側申込書!AO203="","",低圧供給側申込書!AO203)</f>
        <v/>
      </c>
      <c r="AP197" s="23" t="str">
        <f>IF(低圧供給側申込書!AP203="","",低圧供給側申込書!AP203)</f>
        <v/>
      </c>
      <c r="AQ197" s="23" t="str">
        <f>IF(低圧供給側申込書!AQ203="","",低圧供給側申込書!AQ203)</f>
        <v/>
      </c>
      <c r="AR197" s="23" t="str">
        <f>IF(低圧供給側申込書!AR203="","",低圧供給側申込書!AR203)</f>
        <v/>
      </c>
      <c r="AS197" s="23" t="str">
        <f>IF(低圧供給側申込書!AS203="","",低圧供給側申込書!AS203)</f>
        <v/>
      </c>
      <c r="AT197" s="23" t="str">
        <f>IF(低圧供給側申込書!AT203="","",低圧供給側申込書!AT203)</f>
        <v/>
      </c>
      <c r="AU197" s="23" t="str">
        <f>IF(低圧供給側申込書!AU203="","",低圧供給側申込書!AU203)</f>
        <v/>
      </c>
      <c r="AV197" s="23" t="str">
        <f>IF(低圧供給側申込書!AV203="","",低圧供給側申込書!AV203)</f>
        <v/>
      </c>
      <c r="AW197" s="23" t="str">
        <f>IF(低圧供給側申込書!AW203="","",低圧供給側申込書!AW203)</f>
        <v/>
      </c>
      <c r="AX197" s="23" t="str">
        <f>IF(低圧供給側申込書!AX203="","",低圧供給側申込書!AX203)</f>
        <v/>
      </c>
      <c r="AY197" s="23" t="str">
        <f>IF(低圧供給側申込書!AY203="","",低圧供給側申込書!AY203)</f>
        <v/>
      </c>
      <c r="AZ197" s="23" t="str">
        <f>IF(低圧供給側申込書!AZ203="","",低圧供給側申込書!AZ203)</f>
        <v/>
      </c>
      <c r="BA197" s="24" t="str">
        <f>IF(低圧供給側申込書!BA203="","",低圧供給側申込書!BA203)</f>
        <v/>
      </c>
      <c r="BB197" s="23" t="str">
        <f>IF(低圧供給側申込書!BB203="","",低圧供給側申込書!BB203)</f>
        <v/>
      </c>
      <c r="BC197" s="23" t="str">
        <f>IF(低圧供給側申込書!BC203="","",低圧供給側申込書!BC203)</f>
        <v/>
      </c>
      <c r="BD197" s="23" t="str">
        <f>IF(低圧供給側申込書!BD203="","",低圧供給側申込書!BD203)</f>
        <v/>
      </c>
      <c r="BE197" s="23" t="str">
        <f>IF(低圧供給側申込書!BE203="","",低圧供給側申込書!BE203)</f>
        <v/>
      </c>
      <c r="BF197" s="23" t="str">
        <f>IF(低圧供給側申込書!BF203="","",低圧供給側申込書!BF203)</f>
        <v/>
      </c>
      <c r="BG197" s="23" t="str">
        <f>IF(低圧供給側申込書!BG203="","",低圧供給側申込書!BG203)</f>
        <v/>
      </c>
      <c r="BH197" s="23" t="str">
        <f>IF(低圧供給側申込書!BH203="","",低圧供給側申込書!BH203)</f>
        <v/>
      </c>
      <c r="BI197" s="23" t="str">
        <f>IF(低圧供給側申込書!BI203="","",低圧供給側申込書!BI203)</f>
        <v/>
      </c>
      <c r="BJ197" s="23" t="str">
        <f>IF(低圧供給側申込書!BJ203="","",低圧供給側申込書!BJ203)</f>
        <v/>
      </c>
      <c r="BK197" s="23" t="str">
        <f>IF(低圧供給側申込書!BK203="","",低圧供給側申込書!BK203)</f>
        <v/>
      </c>
      <c r="BL197" s="23" t="str">
        <f>IF(低圧供給側申込書!BL203="","",低圧供給側申込書!BL203)</f>
        <v/>
      </c>
      <c r="BM197" s="23" t="str">
        <f>IF(低圧供給側申込書!BM203="","",低圧供給側申込書!BM203)</f>
        <v/>
      </c>
      <c r="BN197" s="23" t="str">
        <f>IF(低圧供給側申込書!BN203="","",低圧供給側申込書!BN203)</f>
        <v/>
      </c>
      <c r="BO197" s="23" t="str">
        <f>IF(低圧供給側申込書!BO203="","",低圧供給側申込書!BO203)</f>
        <v/>
      </c>
      <c r="BP197" s="23" t="str">
        <f>IF(低圧供給側申込書!BP203="","",低圧供給側申込書!BP203)</f>
        <v/>
      </c>
      <c r="BQ197" s="23" t="str">
        <f>IF(低圧供給側申込書!BQ203="","",低圧供給側申込書!BQ203)</f>
        <v/>
      </c>
      <c r="BR197" s="23" t="str">
        <f>IF(低圧供給側申込書!BR203="","",低圧供給側申込書!BR203)</f>
        <v/>
      </c>
      <c r="BS197" s="23" t="str">
        <f>IF(低圧供給側申込書!BS203="","",低圧供給側申込書!BS203)</f>
        <v/>
      </c>
    </row>
    <row r="198" spans="1:71" x14ac:dyDescent="0.15">
      <c r="A198" s="23" t="str">
        <f>IF(低圧供給側申込書!I204="","",低圧供給側申込書!A204)</f>
        <v/>
      </c>
      <c r="B198" s="23" t="str">
        <f>IF(低圧供給側申込書!B204="","",低圧供給側申込書!B204)</f>
        <v/>
      </c>
      <c r="C198" s="23" t="str">
        <f>IF(低圧供給側申込書!C204="","",低圧供給側申込書!C204)</f>
        <v/>
      </c>
      <c r="D198" s="23" t="str">
        <f>IF(低圧供給側申込書!D204="","",低圧供給側申込書!D204)</f>
        <v/>
      </c>
      <c r="E198" s="23" t="str">
        <f>IF(低圧供給側申込書!E204="","",低圧供給側申込書!E204)</f>
        <v/>
      </c>
      <c r="F198" s="23" t="str">
        <f>IF(低圧供給側申込書!F204="","",低圧供給側申込書!F204)</f>
        <v/>
      </c>
      <c r="G198" s="23" t="str">
        <f>IF(低圧供給側申込書!G204="","",低圧供給側申込書!G204)</f>
        <v/>
      </c>
      <c r="H198" s="24" t="str">
        <f>IF(低圧供給側申込書!H204="","",低圧供給側申込書!H204)</f>
        <v/>
      </c>
      <c r="I198" s="23" t="str">
        <f>IF(低圧供給側申込書!I204="","",低圧供給側申込書!I204)</f>
        <v/>
      </c>
      <c r="J198" s="23" t="str">
        <f>IF(低圧供給側申込書!J204="","",低圧供給側申込書!J204)</f>
        <v/>
      </c>
      <c r="K198" s="23" t="str">
        <f>IF(低圧供給側申込書!K204="","",低圧供給側申込書!K204)</f>
        <v/>
      </c>
      <c r="L198" s="23" t="str">
        <f>IF(低圧供給側申込書!L204="","",低圧供給側申込書!L204)</f>
        <v/>
      </c>
      <c r="M198" s="23" t="str">
        <f>IF(低圧供給側申込書!M204="","",低圧供給側申込書!M204)</f>
        <v/>
      </c>
      <c r="N198" s="23" t="str">
        <f>IF(低圧供給側申込書!N204="","",低圧供給側申込書!N204)</f>
        <v/>
      </c>
      <c r="O198" s="23" t="str">
        <f>IF(低圧供給側申込書!O204="","",低圧供給側申込書!O204)</f>
        <v/>
      </c>
      <c r="P198" s="23" t="str">
        <f>IF(低圧供給側申込書!P204="","",低圧供給側申込書!P204)</f>
        <v/>
      </c>
      <c r="Q198" s="23" t="str">
        <f>IF(低圧供給側申込書!Q204="","",低圧供給側申込書!Q204)</f>
        <v/>
      </c>
      <c r="R198" s="23" t="str">
        <f>IF(低圧供給側申込書!R204="","",低圧供給側申込書!R204)</f>
        <v/>
      </c>
      <c r="S198" s="23" t="str">
        <f>IF(低圧供給側申込書!S204="","",低圧供給側申込書!S204)</f>
        <v/>
      </c>
      <c r="T198" s="23" t="str">
        <f>IF(低圧供給側申込書!T204="","",低圧供給側申込書!T204)</f>
        <v/>
      </c>
      <c r="U198" s="23" t="str">
        <f>IF(低圧供給側申込書!U204="","",低圧供給側申込書!U204)</f>
        <v/>
      </c>
      <c r="V198" s="23" t="str">
        <f>IF(低圧供給側申込書!V204="","",低圧供給側申込書!V204)</f>
        <v/>
      </c>
      <c r="W198" s="23" t="str">
        <f>IF(低圧供給側申込書!W204="","",低圧供給側申込書!W204)</f>
        <v/>
      </c>
      <c r="X198" s="23" t="str">
        <f>IF(低圧供給側申込書!X204="","",低圧供給側申込書!X204)</f>
        <v/>
      </c>
      <c r="Y198" s="23" t="str">
        <f>IF(低圧供給側申込書!Y204="","",低圧供給側申込書!Y204)</f>
        <v/>
      </c>
      <c r="Z198" s="23" t="str">
        <f>IF(低圧供給側申込書!Z204="","",低圧供給側申込書!Z204)</f>
        <v/>
      </c>
      <c r="AA198" s="23" t="str">
        <f>IF(低圧供給側申込書!AA204="","",低圧供給側申込書!AA204)</f>
        <v/>
      </c>
      <c r="AB198" s="23" t="str">
        <f>IF(低圧供給側申込書!AB204="","",低圧供給側申込書!AB204)</f>
        <v/>
      </c>
      <c r="AC198" s="23" t="str">
        <f>IF(低圧供給側申込書!AC204="","",低圧供給側申込書!AC204)</f>
        <v/>
      </c>
      <c r="AD198" s="23" t="str">
        <f>IF(低圧供給側申込書!AD204="","",低圧供給側申込書!AD204)</f>
        <v/>
      </c>
      <c r="AE198" s="23" t="str">
        <f>IF(低圧供給側申込書!AE204="","",低圧供給側申込書!AE204)</f>
        <v/>
      </c>
      <c r="AF198" s="23" t="str">
        <f>IF(低圧供給側申込書!AF204="","",低圧供給側申込書!AF204)</f>
        <v/>
      </c>
      <c r="AG198" s="23" t="str">
        <f>IF(低圧供給側申込書!AG204="","",低圧供給側申込書!AG204)</f>
        <v/>
      </c>
      <c r="AH198" s="23" t="str">
        <f>IF(低圧供給側申込書!AH204="","",低圧供給側申込書!AH204)</f>
        <v/>
      </c>
      <c r="AI198" s="23" t="str">
        <f>IF(低圧供給側申込書!AI204="","",低圧供給側申込書!AI204)</f>
        <v/>
      </c>
      <c r="AJ198" s="23" t="str">
        <f>IF(低圧供給側申込書!AJ204="","",低圧供給側申込書!AJ204)</f>
        <v/>
      </c>
      <c r="AK198" s="23" t="str">
        <f>IF(低圧供給側申込書!AK204="","",低圧供給側申込書!AK204)</f>
        <v/>
      </c>
      <c r="AL198" s="23" t="str">
        <f>IF(低圧供給側申込書!AL204="","",低圧供給側申込書!AL204)</f>
        <v/>
      </c>
      <c r="AM198" s="23" t="str">
        <f>IF(低圧供給側申込書!AM204="","",低圧供給側申込書!AM204)</f>
        <v/>
      </c>
      <c r="AN198" s="23" t="str">
        <f>IF(低圧供給側申込書!AN204="","",低圧供給側申込書!AN204)</f>
        <v/>
      </c>
      <c r="AO198" s="23" t="str">
        <f>IF(低圧供給側申込書!AO204="","",低圧供給側申込書!AO204)</f>
        <v/>
      </c>
      <c r="AP198" s="23" t="str">
        <f>IF(低圧供給側申込書!AP204="","",低圧供給側申込書!AP204)</f>
        <v/>
      </c>
      <c r="AQ198" s="23" t="str">
        <f>IF(低圧供給側申込書!AQ204="","",低圧供給側申込書!AQ204)</f>
        <v/>
      </c>
      <c r="AR198" s="23" t="str">
        <f>IF(低圧供給側申込書!AR204="","",低圧供給側申込書!AR204)</f>
        <v/>
      </c>
      <c r="AS198" s="23" t="str">
        <f>IF(低圧供給側申込書!AS204="","",低圧供給側申込書!AS204)</f>
        <v/>
      </c>
      <c r="AT198" s="23" t="str">
        <f>IF(低圧供給側申込書!AT204="","",低圧供給側申込書!AT204)</f>
        <v/>
      </c>
      <c r="AU198" s="23" t="str">
        <f>IF(低圧供給側申込書!AU204="","",低圧供給側申込書!AU204)</f>
        <v/>
      </c>
      <c r="AV198" s="23" t="str">
        <f>IF(低圧供給側申込書!AV204="","",低圧供給側申込書!AV204)</f>
        <v/>
      </c>
      <c r="AW198" s="23" t="str">
        <f>IF(低圧供給側申込書!AW204="","",低圧供給側申込書!AW204)</f>
        <v/>
      </c>
      <c r="AX198" s="23" t="str">
        <f>IF(低圧供給側申込書!AX204="","",低圧供給側申込書!AX204)</f>
        <v/>
      </c>
      <c r="AY198" s="23" t="str">
        <f>IF(低圧供給側申込書!AY204="","",低圧供給側申込書!AY204)</f>
        <v/>
      </c>
      <c r="AZ198" s="23" t="str">
        <f>IF(低圧供給側申込書!AZ204="","",低圧供給側申込書!AZ204)</f>
        <v/>
      </c>
      <c r="BA198" s="24" t="str">
        <f>IF(低圧供給側申込書!BA204="","",低圧供給側申込書!BA204)</f>
        <v/>
      </c>
      <c r="BB198" s="23" t="str">
        <f>IF(低圧供給側申込書!BB204="","",低圧供給側申込書!BB204)</f>
        <v/>
      </c>
      <c r="BC198" s="23" t="str">
        <f>IF(低圧供給側申込書!BC204="","",低圧供給側申込書!BC204)</f>
        <v/>
      </c>
      <c r="BD198" s="23" t="str">
        <f>IF(低圧供給側申込書!BD204="","",低圧供給側申込書!BD204)</f>
        <v/>
      </c>
      <c r="BE198" s="23" t="str">
        <f>IF(低圧供給側申込書!BE204="","",低圧供給側申込書!BE204)</f>
        <v/>
      </c>
      <c r="BF198" s="23" t="str">
        <f>IF(低圧供給側申込書!BF204="","",低圧供給側申込書!BF204)</f>
        <v/>
      </c>
      <c r="BG198" s="23" t="str">
        <f>IF(低圧供給側申込書!BG204="","",低圧供給側申込書!BG204)</f>
        <v/>
      </c>
      <c r="BH198" s="23" t="str">
        <f>IF(低圧供給側申込書!BH204="","",低圧供給側申込書!BH204)</f>
        <v/>
      </c>
      <c r="BI198" s="23" t="str">
        <f>IF(低圧供給側申込書!BI204="","",低圧供給側申込書!BI204)</f>
        <v/>
      </c>
      <c r="BJ198" s="23" t="str">
        <f>IF(低圧供給側申込書!BJ204="","",低圧供給側申込書!BJ204)</f>
        <v/>
      </c>
      <c r="BK198" s="23" t="str">
        <f>IF(低圧供給側申込書!BK204="","",低圧供給側申込書!BK204)</f>
        <v/>
      </c>
      <c r="BL198" s="23" t="str">
        <f>IF(低圧供給側申込書!BL204="","",低圧供給側申込書!BL204)</f>
        <v/>
      </c>
      <c r="BM198" s="23" t="str">
        <f>IF(低圧供給側申込書!BM204="","",低圧供給側申込書!BM204)</f>
        <v/>
      </c>
      <c r="BN198" s="23" t="str">
        <f>IF(低圧供給側申込書!BN204="","",低圧供給側申込書!BN204)</f>
        <v/>
      </c>
      <c r="BO198" s="23" t="str">
        <f>IF(低圧供給側申込書!BO204="","",低圧供給側申込書!BO204)</f>
        <v/>
      </c>
      <c r="BP198" s="23" t="str">
        <f>IF(低圧供給側申込書!BP204="","",低圧供給側申込書!BP204)</f>
        <v/>
      </c>
      <c r="BQ198" s="23" t="str">
        <f>IF(低圧供給側申込書!BQ204="","",低圧供給側申込書!BQ204)</f>
        <v/>
      </c>
      <c r="BR198" s="23" t="str">
        <f>IF(低圧供給側申込書!BR204="","",低圧供給側申込書!BR204)</f>
        <v/>
      </c>
      <c r="BS198" s="23" t="str">
        <f>IF(低圧供給側申込書!BS204="","",低圧供給側申込書!BS204)</f>
        <v/>
      </c>
    </row>
    <row r="199" spans="1:71" x14ac:dyDescent="0.15">
      <c r="A199" s="23" t="str">
        <f>IF(低圧供給側申込書!I205="","",低圧供給側申込書!A205)</f>
        <v/>
      </c>
      <c r="B199" s="23" t="str">
        <f>IF(低圧供給側申込書!B205="","",低圧供給側申込書!B205)</f>
        <v/>
      </c>
      <c r="C199" s="23" t="str">
        <f>IF(低圧供給側申込書!C205="","",低圧供給側申込書!C205)</f>
        <v/>
      </c>
      <c r="D199" s="23" t="str">
        <f>IF(低圧供給側申込書!D205="","",低圧供給側申込書!D205)</f>
        <v/>
      </c>
      <c r="E199" s="23" t="str">
        <f>IF(低圧供給側申込書!E205="","",低圧供給側申込書!E205)</f>
        <v/>
      </c>
      <c r="F199" s="23" t="str">
        <f>IF(低圧供給側申込書!F205="","",低圧供給側申込書!F205)</f>
        <v/>
      </c>
      <c r="G199" s="23" t="str">
        <f>IF(低圧供給側申込書!G205="","",低圧供給側申込書!G205)</f>
        <v/>
      </c>
      <c r="H199" s="24" t="str">
        <f>IF(低圧供給側申込書!H205="","",低圧供給側申込書!H205)</f>
        <v/>
      </c>
      <c r="I199" s="23" t="str">
        <f>IF(低圧供給側申込書!I205="","",低圧供給側申込書!I205)</f>
        <v/>
      </c>
      <c r="J199" s="23" t="str">
        <f>IF(低圧供給側申込書!J205="","",低圧供給側申込書!J205)</f>
        <v/>
      </c>
      <c r="K199" s="23" t="str">
        <f>IF(低圧供給側申込書!K205="","",低圧供給側申込書!K205)</f>
        <v/>
      </c>
      <c r="L199" s="23" t="str">
        <f>IF(低圧供給側申込書!L205="","",低圧供給側申込書!L205)</f>
        <v/>
      </c>
      <c r="M199" s="23" t="str">
        <f>IF(低圧供給側申込書!M205="","",低圧供給側申込書!M205)</f>
        <v/>
      </c>
      <c r="N199" s="23" t="str">
        <f>IF(低圧供給側申込書!N205="","",低圧供給側申込書!N205)</f>
        <v/>
      </c>
      <c r="O199" s="23" t="str">
        <f>IF(低圧供給側申込書!O205="","",低圧供給側申込書!O205)</f>
        <v/>
      </c>
      <c r="P199" s="23" t="str">
        <f>IF(低圧供給側申込書!P205="","",低圧供給側申込書!P205)</f>
        <v/>
      </c>
      <c r="Q199" s="23" t="str">
        <f>IF(低圧供給側申込書!Q205="","",低圧供給側申込書!Q205)</f>
        <v/>
      </c>
      <c r="R199" s="23" t="str">
        <f>IF(低圧供給側申込書!R205="","",低圧供給側申込書!R205)</f>
        <v/>
      </c>
      <c r="S199" s="23" t="str">
        <f>IF(低圧供給側申込書!S205="","",低圧供給側申込書!S205)</f>
        <v/>
      </c>
      <c r="T199" s="23" t="str">
        <f>IF(低圧供給側申込書!T205="","",低圧供給側申込書!T205)</f>
        <v/>
      </c>
      <c r="U199" s="23" t="str">
        <f>IF(低圧供給側申込書!U205="","",低圧供給側申込書!U205)</f>
        <v/>
      </c>
      <c r="V199" s="23" t="str">
        <f>IF(低圧供給側申込書!V205="","",低圧供給側申込書!V205)</f>
        <v/>
      </c>
      <c r="W199" s="23" t="str">
        <f>IF(低圧供給側申込書!W205="","",低圧供給側申込書!W205)</f>
        <v/>
      </c>
      <c r="X199" s="23" t="str">
        <f>IF(低圧供給側申込書!X205="","",低圧供給側申込書!X205)</f>
        <v/>
      </c>
      <c r="Y199" s="23" t="str">
        <f>IF(低圧供給側申込書!Y205="","",低圧供給側申込書!Y205)</f>
        <v/>
      </c>
      <c r="Z199" s="23" t="str">
        <f>IF(低圧供給側申込書!Z205="","",低圧供給側申込書!Z205)</f>
        <v/>
      </c>
      <c r="AA199" s="23" t="str">
        <f>IF(低圧供給側申込書!AA205="","",低圧供給側申込書!AA205)</f>
        <v/>
      </c>
      <c r="AB199" s="23" t="str">
        <f>IF(低圧供給側申込書!AB205="","",低圧供給側申込書!AB205)</f>
        <v/>
      </c>
      <c r="AC199" s="23" t="str">
        <f>IF(低圧供給側申込書!AC205="","",低圧供給側申込書!AC205)</f>
        <v/>
      </c>
      <c r="AD199" s="23" t="str">
        <f>IF(低圧供給側申込書!AD205="","",低圧供給側申込書!AD205)</f>
        <v/>
      </c>
      <c r="AE199" s="23" t="str">
        <f>IF(低圧供給側申込書!AE205="","",低圧供給側申込書!AE205)</f>
        <v/>
      </c>
      <c r="AF199" s="23" t="str">
        <f>IF(低圧供給側申込書!AF205="","",低圧供給側申込書!AF205)</f>
        <v/>
      </c>
      <c r="AG199" s="23" t="str">
        <f>IF(低圧供給側申込書!AG205="","",低圧供給側申込書!AG205)</f>
        <v/>
      </c>
      <c r="AH199" s="23" t="str">
        <f>IF(低圧供給側申込書!AH205="","",低圧供給側申込書!AH205)</f>
        <v/>
      </c>
      <c r="AI199" s="23" t="str">
        <f>IF(低圧供給側申込書!AI205="","",低圧供給側申込書!AI205)</f>
        <v/>
      </c>
      <c r="AJ199" s="23" t="str">
        <f>IF(低圧供給側申込書!AJ205="","",低圧供給側申込書!AJ205)</f>
        <v/>
      </c>
      <c r="AK199" s="23" t="str">
        <f>IF(低圧供給側申込書!AK205="","",低圧供給側申込書!AK205)</f>
        <v/>
      </c>
      <c r="AL199" s="23" t="str">
        <f>IF(低圧供給側申込書!AL205="","",低圧供給側申込書!AL205)</f>
        <v/>
      </c>
      <c r="AM199" s="23" t="str">
        <f>IF(低圧供給側申込書!AM205="","",低圧供給側申込書!AM205)</f>
        <v/>
      </c>
      <c r="AN199" s="23" t="str">
        <f>IF(低圧供給側申込書!AN205="","",低圧供給側申込書!AN205)</f>
        <v/>
      </c>
      <c r="AO199" s="23" t="str">
        <f>IF(低圧供給側申込書!AO205="","",低圧供給側申込書!AO205)</f>
        <v/>
      </c>
      <c r="AP199" s="23" t="str">
        <f>IF(低圧供給側申込書!AP205="","",低圧供給側申込書!AP205)</f>
        <v/>
      </c>
      <c r="AQ199" s="23" t="str">
        <f>IF(低圧供給側申込書!AQ205="","",低圧供給側申込書!AQ205)</f>
        <v/>
      </c>
      <c r="AR199" s="23" t="str">
        <f>IF(低圧供給側申込書!AR205="","",低圧供給側申込書!AR205)</f>
        <v/>
      </c>
      <c r="AS199" s="23" t="str">
        <f>IF(低圧供給側申込書!AS205="","",低圧供給側申込書!AS205)</f>
        <v/>
      </c>
      <c r="AT199" s="23" t="str">
        <f>IF(低圧供給側申込書!AT205="","",低圧供給側申込書!AT205)</f>
        <v/>
      </c>
      <c r="AU199" s="23" t="str">
        <f>IF(低圧供給側申込書!AU205="","",低圧供給側申込書!AU205)</f>
        <v/>
      </c>
      <c r="AV199" s="23" t="str">
        <f>IF(低圧供給側申込書!AV205="","",低圧供給側申込書!AV205)</f>
        <v/>
      </c>
      <c r="AW199" s="23" t="str">
        <f>IF(低圧供給側申込書!AW205="","",低圧供給側申込書!AW205)</f>
        <v/>
      </c>
      <c r="AX199" s="23" t="str">
        <f>IF(低圧供給側申込書!AX205="","",低圧供給側申込書!AX205)</f>
        <v/>
      </c>
      <c r="AY199" s="23" t="str">
        <f>IF(低圧供給側申込書!AY205="","",低圧供給側申込書!AY205)</f>
        <v/>
      </c>
      <c r="AZ199" s="23" t="str">
        <f>IF(低圧供給側申込書!AZ205="","",低圧供給側申込書!AZ205)</f>
        <v/>
      </c>
      <c r="BA199" s="24" t="str">
        <f>IF(低圧供給側申込書!BA205="","",低圧供給側申込書!BA205)</f>
        <v/>
      </c>
      <c r="BB199" s="23" t="str">
        <f>IF(低圧供給側申込書!BB205="","",低圧供給側申込書!BB205)</f>
        <v/>
      </c>
      <c r="BC199" s="23" t="str">
        <f>IF(低圧供給側申込書!BC205="","",低圧供給側申込書!BC205)</f>
        <v/>
      </c>
      <c r="BD199" s="23" t="str">
        <f>IF(低圧供給側申込書!BD205="","",低圧供給側申込書!BD205)</f>
        <v/>
      </c>
      <c r="BE199" s="23" t="str">
        <f>IF(低圧供給側申込書!BE205="","",低圧供給側申込書!BE205)</f>
        <v/>
      </c>
      <c r="BF199" s="23" t="str">
        <f>IF(低圧供給側申込書!BF205="","",低圧供給側申込書!BF205)</f>
        <v/>
      </c>
      <c r="BG199" s="23" t="str">
        <f>IF(低圧供給側申込書!BG205="","",低圧供給側申込書!BG205)</f>
        <v/>
      </c>
      <c r="BH199" s="23" t="str">
        <f>IF(低圧供給側申込書!BH205="","",低圧供給側申込書!BH205)</f>
        <v/>
      </c>
      <c r="BI199" s="23" t="str">
        <f>IF(低圧供給側申込書!BI205="","",低圧供給側申込書!BI205)</f>
        <v/>
      </c>
      <c r="BJ199" s="23" t="str">
        <f>IF(低圧供給側申込書!BJ205="","",低圧供給側申込書!BJ205)</f>
        <v/>
      </c>
      <c r="BK199" s="23" t="str">
        <f>IF(低圧供給側申込書!BK205="","",低圧供給側申込書!BK205)</f>
        <v/>
      </c>
      <c r="BL199" s="23" t="str">
        <f>IF(低圧供給側申込書!BL205="","",低圧供給側申込書!BL205)</f>
        <v/>
      </c>
      <c r="BM199" s="23" t="str">
        <f>IF(低圧供給側申込書!BM205="","",低圧供給側申込書!BM205)</f>
        <v/>
      </c>
      <c r="BN199" s="23" t="str">
        <f>IF(低圧供給側申込書!BN205="","",低圧供給側申込書!BN205)</f>
        <v/>
      </c>
      <c r="BO199" s="23" t="str">
        <f>IF(低圧供給側申込書!BO205="","",低圧供給側申込書!BO205)</f>
        <v/>
      </c>
      <c r="BP199" s="23" t="str">
        <f>IF(低圧供給側申込書!BP205="","",低圧供給側申込書!BP205)</f>
        <v/>
      </c>
      <c r="BQ199" s="23" t="str">
        <f>IF(低圧供給側申込書!BQ205="","",低圧供給側申込書!BQ205)</f>
        <v/>
      </c>
      <c r="BR199" s="23" t="str">
        <f>IF(低圧供給側申込書!BR205="","",低圧供給側申込書!BR205)</f>
        <v/>
      </c>
      <c r="BS199" s="23" t="str">
        <f>IF(低圧供給側申込書!BS205="","",低圧供給側申込書!BS205)</f>
        <v/>
      </c>
    </row>
    <row r="200" spans="1:71" x14ac:dyDescent="0.15">
      <c r="A200" s="23" t="str">
        <f>IF(低圧供給側申込書!I206="","",低圧供給側申込書!A206)</f>
        <v/>
      </c>
      <c r="B200" s="23" t="str">
        <f>IF(低圧供給側申込書!B206="","",低圧供給側申込書!B206)</f>
        <v/>
      </c>
      <c r="C200" s="23" t="str">
        <f>IF(低圧供給側申込書!C206="","",低圧供給側申込書!C206)</f>
        <v/>
      </c>
      <c r="D200" s="23" t="str">
        <f>IF(低圧供給側申込書!D206="","",低圧供給側申込書!D206)</f>
        <v/>
      </c>
      <c r="E200" s="23" t="str">
        <f>IF(低圧供給側申込書!E206="","",低圧供給側申込書!E206)</f>
        <v/>
      </c>
      <c r="F200" s="23" t="str">
        <f>IF(低圧供給側申込書!F206="","",低圧供給側申込書!F206)</f>
        <v/>
      </c>
      <c r="G200" s="23" t="str">
        <f>IF(低圧供給側申込書!G206="","",低圧供給側申込書!G206)</f>
        <v/>
      </c>
      <c r="H200" s="24" t="str">
        <f>IF(低圧供給側申込書!H206="","",低圧供給側申込書!H206)</f>
        <v/>
      </c>
      <c r="I200" s="23" t="str">
        <f>IF(低圧供給側申込書!I206="","",低圧供給側申込書!I206)</f>
        <v/>
      </c>
      <c r="J200" s="23" t="str">
        <f>IF(低圧供給側申込書!J206="","",低圧供給側申込書!J206)</f>
        <v/>
      </c>
      <c r="K200" s="23" t="str">
        <f>IF(低圧供給側申込書!K206="","",低圧供給側申込書!K206)</f>
        <v/>
      </c>
      <c r="L200" s="23" t="str">
        <f>IF(低圧供給側申込書!L206="","",低圧供給側申込書!L206)</f>
        <v/>
      </c>
      <c r="M200" s="23" t="str">
        <f>IF(低圧供給側申込書!M206="","",低圧供給側申込書!M206)</f>
        <v/>
      </c>
      <c r="N200" s="23" t="str">
        <f>IF(低圧供給側申込書!N206="","",低圧供給側申込書!N206)</f>
        <v/>
      </c>
      <c r="O200" s="23" t="str">
        <f>IF(低圧供給側申込書!O206="","",低圧供給側申込書!O206)</f>
        <v/>
      </c>
      <c r="P200" s="23" t="str">
        <f>IF(低圧供給側申込書!P206="","",低圧供給側申込書!P206)</f>
        <v/>
      </c>
      <c r="Q200" s="23" t="str">
        <f>IF(低圧供給側申込書!Q206="","",低圧供給側申込書!Q206)</f>
        <v/>
      </c>
      <c r="R200" s="23" t="str">
        <f>IF(低圧供給側申込書!R206="","",低圧供給側申込書!R206)</f>
        <v/>
      </c>
      <c r="S200" s="23" t="str">
        <f>IF(低圧供給側申込書!S206="","",低圧供給側申込書!S206)</f>
        <v/>
      </c>
      <c r="T200" s="23" t="str">
        <f>IF(低圧供給側申込書!T206="","",低圧供給側申込書!T206)</f>
        <v/>
      </c>
      <c r="U200" s="23" t="str">
        <f>IF(低圧供給側申込書!U206="","",低圧供給側申込書!U206)</f>
        <v/>
      </c>
      <c r="V200" s="23" t="str">
        <f>IF(低圧供給側申込書!V206="","",低圧供給側申込書!V206)</f>
        <v/>
      </c>
      <c r="W200" s="23" t="str">
        <f>IF(低圧供給側申込書!W206="","",低圧供給側申込書!W206)</f>
        <v/>
      </c>
      <c r="X200" s="23" t="str">
        <f>IF(低圧供給側申込書!X206="","",低圧供給側申込書!X206)</f>
        <v/>
      </c>
      <c r="Y200" s="23" t="str">
        <f>IF(低圧供給側申込書!Y206="","",低圧供給側申込書!Y206)</f>
        <v/>
      </c>
      <c r="Z200" s="23" t="str">
        <f>IF(低圧供給側申込書!Z206="","",低圧供給側申込書!Z206)</f>
        <v/>
      </c>
      <c r="AA200" s="23" t="str">
        <f>IF(低圧供給側申込書!AA206="","",低圧供給側申込書!AA206)</f>
        <v/>
      </c>
      <c r="AB200" s="23" t="str">
        <f>IF(低圧供給側申込書!AB206="","",低圧供給側申込書!AB206)</f>
        <v/>
      </c>
      <c r="AC200" s="23" t="str">
        <f>IF(低圧供給側申込書!AC206="","",低圧供給側申込書!AC206)</f>
        <v/>
      </c>
      <c r="AD200" s="23" t="str">
        <f>IF(低圧供給側申込書!AD206="","",低圧供給側申込書!AD206)</f>
        <v/>
      </c>
      <c r="AE200" s="23" t="str">
        <f>IF(低圧供給側申込書!AE206="","",低圧供給側申込書!AE206)</f>
        <v/>
      </c>
      <c r="AF200" s="23" t="str">
        <f>IF(低圧供給側申込書!AF206="","",低圧供給側申込書!AF206)</f>
        <v/>
      </c>
      <c r="AG200" s="23" t="str">
        <f>IF(低圧供給側申込書!AG206="","",低圧供給側申込書!AG206)</f>
        <v/>
      </c>
      <c r="AH200" s="23" t="str">
        <f>IF(低圧供給側申込書!AH206="","",低圧供給側申込書!AH206)</f>
        <v/>
      </c>
      <c r="AI200" s="23" t="str">
        <f>IF(低圧供給側申込書!AI206="","",低圧供給側申込書!AI206)</f>
        <v/>
      </c>
      <c r="AJ200" s="23" t="str">
        <f>IF(低圧供給側申込書!AJ206="","",低圧供給側申込書!AJ206)</f>
        <v/>
      </c>
      <c r="AK200" s="23" t="str">
        <f>IF(低圧供給側申込書!AK206="","",低圧供給側申込書!AK206)</f>
        <v/>
      </c>
      <c r="AL200" s="23" t="str">
        <f>IF(低圧供給側申込書!AL206="","",低圧供給側申込書!AL206)</f>
        <v/>
      </c>
      <c r="AM200" s="23" t="str">
        <f>IF(低圧供給側申込書!AM206="","",低圧供給側申込書!AM206)</f>
        <v/>
      </c>
      <c r="AN200" s="23" t="str">
        <f>IF(低圧供給側申込書!AN206="","",低圧供給側申込書!AN206)</f>
        <v/>
      </c>
      <c r="AO200" s="23" t="str">
        <f>IF(低圧供給側申込書!AO206="","",低圧供給側申込書!AO206)</f>
        <v/>
      </c>
      <c r="AP200" s="23" t="str">
        <f>IF(低圧供給側申込書!AP206="","",低圧供給側申込書!AP206)</f>
        <v/>
      </c>
      <c r="AQ200" s="23" t="str">
        <f>IF(低圧供給側申込書!AQ206="","",低圧供給側申込書!AQ206)</f>
        <v/>
      </c>
      <c r="AR200" s="23" t="str">
        <f>IF(低圧供給側申込書!AR206="","",低圧供給側申込書!AR206)</f>
        <v/>
      </c>
      <c r="AS200" s="23" t="str">
        <f>IF(低圧供給側申込書!AS206="","",低圧供給側申込書!AS206)</f>
        <v/>
      </c>
      <c r="AT200" s="23" t="str">
        <f>IF(低圧供給側申込書!AT206="","",低圧供給側申込書!AT206)</f>
        <v/>
      </c>
      <c r="AU200" s="23" t="str">
        <f>IF(低圧供給側申込書!AU206="","",低圧供給側申込書!AU206)</f>
        <v/>
      </c>
      <c r="AV200" s="23" t="str">
        <f>IF(低圧供給側申込書!AV206="","",低圧供給側申込書!AV206)</f>
        <v/>
      </c>
      <c r="AW200" s="23" t="str">
        <f>IF(低圧供給側申込書!AW206="","",低圧供給側申込書!AW206)</f>
        <v/>
      </c>
      <c r="AX200" s="23" t="str">
        <f>IF(低圧供給側申込書!AX206="","",低圧供給側申込書!AX206)</f>
        <v/>
      </c>
      <c r="AY200" s="23" t="str">
        <f>IF(低圧供給側申込書!AY206="","",低圧供給側申込書!AY206)</f>
        <v/>
      </c>
      <c r="AZ200" s="23" t="str">
        <f>IF(低圧供給側申込書!AZ206="","",低圧供給側申込書!AZ206)</f>
        <v/>
      </c>
      <c r="BA200" s="24" t="str">
        <f>IF(低圧供給側申込書!BA206="","",低圧供給側申込書!BA206)</f>
        <v/>
      </c>
      <c r="BB200" s="23" t="str">
        <f>IF(低圧供給側申込書!BB206="","",低圧供給側申込書!BB206)</f>
        <v/>
      </c>
      <c r="BC200" s="23" t="str">
        <f>IF(低圧供給側申込書!BC206="","",低圧供給側申込書!BC206)</f>
        <v/>
      </c>
      <c r="BD200" s="23" t="str">
        <f>IF(低圧供給側申込書!BD206="","",低圧供給側申込書!BD206)</f>
        <v/>
      </c>
      <c r="BE200" s="23" t="str">
        <f>IF(低圧供給側申込書!BE206="","",低圧供給側申込書!BE206)</f>
        <v/>
      </c>
      <c r="BF200" s="23" t="str">
        <f>IF(低圧供給側申込書!BF206="","",低圧供給側申込書!BF206)</f>
        <v/>
      </c>
      <c r="BG200" s="23" t="str">
        <f>IF(低圧供給側申込書!BG206="","",低圧供給側申込書!BG206)</f>
        <v/>
      </c>
      <c r="BH200" s="23" t="str">
        <f>IF(低圧供給側申込書!BH206="","",低圧供給側申込書!BH206)</f>
        <v/>
      </c>
      <c r="BI200" s="23" t="str">
        <f>IF(低圧供給側申込書!BI206="","",低圧供給側申込書!BI206)</f>
        <v/>
      </c>
      <c r="BJ200" s="23" t="str">
        <f>IF(低圧供給側申込書!BJ206="","",低圧供給側申込書!BJ206)</f>
        <v/>
      </c>
      <c r="BK200" s="23" t="str">
        <f>IF(低圧供給側申込書!BK206="","",低圧供給側申込書!BK206)</f>
        <v/>
      </c>
      <c r="BL200" s="23" t="str">
        <f>IF(低圧供給側申込書!BL206="","",低圧供給側申込書!BL206)</f>
        <v/>
      </c>
      <c r="BM200" s="23" t="str">
        <f>IF(低圧供給側申込書!BM206="","",低圧供給側申込書!BM206)</f>
        <v/>
      </c>
      <c r="BN200" s="23" t="str">
        <f>IF(低圧供給側申込書!BN206="","",低圧供給側申込書!BN206)</f>
        <v/>
      </c>
      <c r="BO200" s="23" t="str">
        <f>IF(低圧供給側申込書!BO206="","",低圧供給側申込書!BO206)</f>
        <v/>
      </c>
      <c r="BP200" s="23" t="str">
        <f>IF(低圧供給側申込書!BP206="","",低圧供給側申込書!BP206)</f>
        <v/>
      </c>
      <c r="BQ200" s="23" t="str">
        <f>IF(低圧供給側申込書!BQ206="","",低圧供給側申込書!BQ206)</f>
        <v/>
      </c>
      <c r="BR200" s="23" t="str">
        <f>IF(低圧供給側申込書!BR206="","",低圧供給側申込書!BR206)</f>
        <v/>
      </c>
      <c r="BS200" s="23" t="str">
        <f>IF(低圧供給側申込書!BS206="","",低圧供給側申込書!BS206)</f>
        <v/>
      </c>
    </row>
    <row r="201" spans="1:71" x14ac:dyDescent="0.15">
      <c r="A201" s="23" t="str">
        <f>IF(低圧供給側申込書!I207="","",低圧供給側申込書!A207)</f>
        <v/>
      </c>
      <c r="B201" s="23" t="str">
        <f>IF(低圧供給側申込書!B207="","",低圧供給側申込書!B207)</f>
        <v/>
      </c>
      <c r="C201" s="23" t="str">
        <f>IF(低圧供給側申込書!C207="","",低圧供給側申込書!C207)</f>
        <v/>
      </c>
      <c r="D201" s="23" t="str">
        <f>IF(低圧供給側申込書!D207="","",低圧供給側申込書!D207)</f>
        <v/>
      </c>
      <c r="E201" s="23" t="str">
        <f>IF(低圧供給側申込書!E207="","",低圧供給側申込書!E207)</f>
        <v/>
      </c>
      <c r="F201" s="23" t="str">
        <f>IF(低圧供給側申込書!F207="","",低圧供給側申込書!F207)</f>
        <v/>
      </c>
      <c r="G201" s="23" t="str">
        <f>IF(低圧供給側申込書!G207="","",低圧供給側申込書!G207)</f>
        <v/>
      </c>
      <c r="H201" s="24" t="str">
        <f>IF(低圧供給側申込書!H207="","",低圧供給側申込書!H207)</f>
        <v/>
      </c>
      <c r="I201" s="23" t="str">
        <f>IF(低圧供給側申込書!I207="","",低圧供給側申込書!I207)</f>
        <v/>
      </c>
      <c r="J201" s="23" t="str">
        <f>IF(低圧供給側申込書!J207="","",低圧供給側申込書!J207)</f>
        <v/>
      </c>
      <c r="K201" s="23" t="str">
        <f>IF(低圧供給側申込書!K207="","",低圧供給側申込書!K207)</f>
        <v/>
      </c>
      <c r="L201" s="23" t="str">
        <f>IF(低圧供給側申込書!L207="","",低圧供給側申込書!L207)</f>
        <v/>
      </c>
      <c r="M201" s="23" t="str">
        <f>IF(低圧供給側申込書!M207="","",低圧供給側申込書!M207)</f>
        <v/>
      </c>
      <c r="N201" s="23" t="str">
        <f>IF(低圧供給側申込書!N207="","",低圧供給側申込書!N207)</f>
        <v/>
      </c>
      <c r="O201" s="23" t="str">
        <f>IF(低圧供給側申込書!O207="","",低圧供給側申込書!O207)</f>
        <v/>
      </c>
      <c r="P201" s="23" t="str">
        <f>IF(低圧供給側申込書!P207="","",低圧供給側申込書!P207)</f>
        <v/>
      </c>
      <c r="Q201" s="23" t="str">
        <f>IF(低圧供給側申込書!Q207="","",低圧供給側申込書!Q207)</f>
        <v/>
      </c>
      <c r="R201" s="23" t="str">
        <f>IF(低圧供給側申込書!R207="","",低圧供給側申込書!R207)</f>
        <v/>
      </c>
      <c r="S201" s="23" t="str">
        <f>IF(低圧供給側申込書!S207="","",低圧供給側申込書!S207)</f>
        <v/>
      </c>
      <c r="T201" s="23" t="str">
        <f>IF(低圧供給側申込書!T207="","",低圧供給側申込書!T207)</f>
        <v/>
      </c>
      <c r="U201" s="23" t="str">
        <f>IF(低圧供給側申込書!U207="","",低圧供給側申込書!U207)</f>
        <v/>
      </c>
      <c r="V201" s="23" t="str">
        <f>IF(低圧供給側申込書!V207="","",低圧供給側申込書!V207)</f>
        <v/>
      </c>
      <c r="W201" s="23" t="str">
        <f>IF(低圧供給側申込書!W207="","",低圧供給側申込書!W207)</f>
        <v/>
      </c>
      <c r="X201" s="23" t="str">
        <f>IF(低圧供給側申込書!X207="","",低圧供給側申込書!X207)</f>
        <v/>
      </c>
      <c r="Y201" s="23" t="str">
        <f>IF(低圧供給側申込書!Y207="","",低圧供給側申込書!Y207)</f>
        <v/>
      </c>
      <c r="Z201" s="23" t="str">
        <f>IF(低圧供給側申込書!Z207="","",低圧供給側申込書!Z207)</f>
        <v/>
      </c>
      <c r="AA201" s="23" t="str">
        <f>IF(低圧供給側申込書!AA207="","",低圧供給側申込書!AA207)</f>
        <v/>
      </c>
      <c r="AB201" s="23" t="str">
        <f>IF(低圧供給側申込書!AB207="","",低圧供給側申込書!AB207)</f>
        <v/>
      </c>
      <c r="AC201" s="23" t="str">
        <f>IF(低圧供給側申込書!AC207="","",低圧供給側申込書!AC207)</f>
        <v/>
      </c>
      <c r="AD201" s="23" t="str">
        <f>IF(低圧供給側申込書!AD207="","",低圧供給側申込書!AD207)</f>
        <v/>
      </c>
      <c r="AE201" s="23" t="str">
        <f>IF(低圧供給側申込書!AE207="","",低圧供給側申込書!AE207)</f>
        <v/>
      </c>
      <c r="AF201" s="23" t="str">
        <f>IF(低圧供給側申込書!AF207="","",低圧供給側申込書!AF207)</f>
        <v/>
      </c>
      <c r="AG201" s="23" t="str">
        <f>IF(低圧供給側申込書!AG207="","",低圧供給側申込書!AG207)</f>
        <v/>
      </c>
      <c r="AH201" s="23" t="str">
        <f>IF(低圧供給側申込書!AH207="","",低圧供給側申込書!AH207)</f>
        <v/>
      </c>
      <c r="AI201" s="23" t="str">
        <f>IF(低圧供給側申込書!AI207="","",低圧供給側申込書!AI207)</f>
        <v/>
      </c>
      <c r="AJ201" s="23" t="str">
        <f>IF(低圧供給側申込書!AJ207="","",低圧供給側申込書!AJ207)</f>
        <v/>
      </c>
      <c r="AK201" s="23" t="str">
        <f>IF(低圧供給側申込書!AK207="","",低圧供給側申込書!AK207)</f>
        <v/>
      </c>
      <c r="AL201" s="23" t="str">
        <f>IF(低圧供給側申込書!AL207="","",低圧供給側申込書!AL207)</f>
        <v/>
      </c>
      <c r="AM201" s="23" t="str">
        <f>IF(低圧供給側申込書!AM207="","",低圧供給側申込書!AM207)</f>
        <v/>
      </c>
      <c r="AN201" s="23" t="str">
        <f>IF(低圧供給側申込書!AN207="","",低圧供給側申込書!AN207)</f>
        <v/>
      </c>
      <c r="AO201" s="23" t="str">
        <f>IF(低圧供給側申込書!AO207="","",低圧供給側申込書!AO207)</f>
        <v/>
      </c>
      <c r="AP201" s="23" t="str">
        <f>IF(低圧供給側申込書!AP207="","",低圧供給側申込書!AP207)</f>
        <v/>
      </c>
      <c r="AQ201" s="23" t="str">
        <f>IF(低圧供給側申込書!AQ207="","",低圧供給側申込書!AQ207)</f>
        <v/>
      </c>
      <c r="AR201" s="23" t="str">
        <f>IF(低圧供給側申込書!AR207="","",低圧供給側申込書!AR207)</f>
        <v/>
      </c>
      <c r="AS201" s="23" t="str">
        <f>IF(低圧供給側申込書!AS207="","",低圧供給側申込書!AS207)</f>
        <v/>
      </c>
      <c r="AT201" s="23" t="str">
        <f>IF(低圧供給側申込書!AT207="","",低圧供給側申込書!AT207)</f>
        <v/>
      </c>
      <c r="AU201" s="23" t="str">
        <f>IF(低圧供給側申込書!AU207="","",低圧供給側申込書!AU207)</f>
        <v/>
      </c>
      <c r="AV201" s="23" t="str">
        <f>IF(低圧供給側申込書!AV207="","",低圧供給側申込書!AV207)</f>
        <v/>
      </c>
      <c r="AW201" s="23" t="str">
        <f>IF(低圧供給側申込書!AW207="","",低圧供給側申込書!AW207)</f>
        <v/>
      </c>
      <c r="AX201" s="23" t="str">
        <f>IF(低圧供給側申込書!AX207="","",低圧供給側申込書!AX207)</f>
        <v/>
      </c>
      <c r="AY201" s="23" t="str">
        <f>IF(低圧供給側申込書!AY207="","",低圧供給側申込書!AY207)</f>
        <v/>
      </c>
      <c r="AZ201" s="23" t="str">
        <f>IF(低圧供給側申込書!AZ207="","",低圧供給側申込書!AZ207)</f>
        <v/>
      </c>
      <c r="BA201" s="24" t="str">
        <f>IF(低圧供給側申込書!BA207="","",低圧供給側申込書!BA207)</f>
        <v/>
      </c>
      <c r="BB201" s="23" t="str">
        <f>IF(低圧供給側申込書!BB207="","",低圧供給側申込書!BB207)</f>
        <v/>
      </c>
      <c r="BC201" s="23" t="str">
        <f>IF(低圧供給側申込書!BC207="","",低圧供給側申込書!BC207)</f>
        <v/>
      </c>
      <c r="BD201" s="23" t="str">
        <f>IF(低圧供給側申込書!BD207="","",低圧供給側申込書!BD207)</f>
        <v/>
      </c>
      <c r="BE201" s="23" t="str">
        <f>IF(低圧供給側申込書!BE207="","",低圧供給側申込書!BE207)</f>
        <v/>
      </c>
      <c r="BF201" s="23" t="str">
        <f>IF(低圧供給側申込書!BF207="","",低圧供給側申込書!BF207)</f>
        <v/>
      </c>
      <c r="BG201" s="23" t="str">
        <f>IF(低圧供給側申込書!BG207="","",低圧供給側申込書!BG207)</f>
        <v/>
      </c>
      <c r="BH201" s="23" t="str">
        <f>IF(低圧供給側申込書!BH207="","",低圧供給側申込書!BH207)</f>
        <v/>
      </c>
      <c r="BI201" s="23" t="str">
        <f>IF(低圧供給側申込書!BI207="","",低圧供給側申込書!BI207)</f>
        <v/>
      </c>
      <c r="BJ201" s="23" t="str">
        <f>IF(低圧供給側申込書!BJ207="","",低圧供給側申込書!BJ207)</f>
        <v/>
      </c>
      <c r="BK201" s="23" t="str">
        <f>IF(低圧供給側申込書!BK207="","",低圧供給側申込書!BK207)</f>
        <v/>
      </c>
      <c r="BL201" s="23" t="str">
        <f>IF(低圧供給側申込書!BL207="","",低圧供給側申込書!BL207)</f>
        <v/>
      </c>
      <c r="BM201" s="23" t="str">
        <f>IF(低圧供給側申込書!BM207="","",低圧供給側申込書!BM207)</f>
        <v/>
      </c>
      <c r="BN201" s="23" t="str">
        <f>IF(低圧供給側申込書!BN207="","",低圧供給側申込書!BN207)</f>
        <v/>
      </c>
      <c r="BO201" s="23" t="str">
        <f>IF(低圧供給側申込書!BO207="","",低圧供給側申込書!BO207)</f>
        <v/>
      </c>
      <c r="BP201" s="23" t="str">
        <f>IF(低圧供給側申込書!BP207="","",低圧供給側申込書!BP207)</f>
        <v/>
      </c>
      <c r="BQ201" s="23" t="str">
        <f>IF(低圧供給側申込書!BQ207="","",低圧供給側申込書!BQ207)</f>
        <v/>
      </c>
      <c r="BR201" s="23" t="str">
        <f>IF(低圧供給側申込書!BR207="","",低圧供給側申込書!BR207)</f>
        <v/>
      </c>
      <c r="BS201" s="23" t="str">
        <f>IF(低圧供給側申込書!BS207="","",低圧供給側申込書!BS207)</f>
        <v/>
      </c>
    </row>
    <row r="202" spans="1:71" x14ac:dyDescent="0.15">
      <c r="A202" s="23" t="str">
        <f>IF(低圧供給側申込書!I208="","",低圧供給側申込書!A208)</f>
        <v/>
      </c>
      <c r="B202" s="23" t="str">
        <f>IF(低圧供給側申込書!B208="","",低圧供給側申込書!B208)</f>
        <v/>
      </c>
      <c r="C202" s="23" t="str">
        <f>IF(低圧供給側申込書!C208="","",低圧供給側申込書!C208)</f>
        <v/>
      </c>
      <c r="D202" s="23" t="str">
        <f>IF(低圧供給側申込書!D208="","",低圧供給側申込書!D208)</f>
        <v/>
      </c>
      <c r="E202" s="23" t="str">
        <f>IF(低圧供給側申込書!E208="","",低圧供給側申込書!E208)</f>
        <v/>
      </c>
      <c r="F202" s="23" t="str">
        <f>IF(低圧供給側申込書!F208="","",低圧供給側申込書!F208)</f>
        <v/>
      </c>
      <c r="G202" s="23" t="str">
        <f>IF(低圧供給側申込書!G208="","",低圧供給側申込書!G208)</f>
        <v/>
      </c>
      <c r="H202" s="24" t="str">
        <f>IF(低圧供給側申込書!H208="","",低圧供給側申込書!H208)</f>
        <v/>
      </c>
      <c r="I202" s="23" t="str">
        <f>IF(低圧供給側申込書!I208="","",低圧供給側申込書!I208)</f>
        <v/>
      </c>
      <c r="J202" s="23" t="str">
        <f>IF(低圧供給側申込書!J208="","",低圧供給側申込書!J208)</f>
        <v/>
      </c>
      <c r="K202" s="23" t="str">
        <f>IF(低圧供給側申込書!K208="","",低圧供給側申込書!K208)</f>
        <v/>
      </c>
      <c r="L202" s="23" t="str">
        <f>IF(低圧供給側申込書!L208="","",低圧供給側申込書!L208)</f>
        <v/>
      </c>
      <c r="M202" s="23" t="str">
        <f>IF(低圧供給側申込書!M208="","",低圧供給側申込書!M208)</f>
        <v/>
      </c>
      <c r="N202" s="23" t="str">
        <f>IF(低圧供給側申込書!N208="","",低圧供給側申込書!N208)</f>
        <v/>
      </c>
      <c r="O202" s="23" t="str">
        <f>IF(低圧供給側申込書!O208="","",低圧供給側申込書!O208)</f>
        <v/>
      </c>
      <c r="P202" s="23" t="str">
        <f>IF(低圧供給側申込書!P208="","",低圧供給側申込書!P208)</f>
        <v/>
      </c>
      <c r="Q202" s="23" t="str">
        <f>IF(低圧供給側申込書!Q208="","",低圧供給側申込書!Q208)</f>
        <v/>
      </c>
      <c r="R202" s="23" t="str">
        <f>IF(低圧供給側申込書!R208="","",低圧供給側申込書!R208)</f>
        <v/>
      </c>
      <c r="S202" s="23" t="str">
        <f>IF(低圧供給側申込書!S208="","",低圧供給側申込書!S208)</f>
        <v/>
      </c>
      <c r="T202" s="23" t="str">
        <f>IF(低圧供給側申込書!T208="","",低圧供給側申込書!T208)</f>
        <v/>
      </c>
      <c r="U202" s="23" t="str">
        <f>IF(低圧供給側申込書!U208="","",低圧供給側申込書!U208)</f>
        <v/>
      </c>
      <c r="V202" s="23" t="str">
        <f>IF(低圧供給側申込書!V208="","",低圧供給側申込書!V208)</f>
        <v/>
      </c>
      <c r="W202" s="23" t="str">
        <f>IF(低圧供給側申込書!W208="","",低圧供給側申込書!W208)</f>
        <v/>
      </c>
      <c r="X202" s="23" t="str">
        <f>IF(低圧供給側申込書!X208="","",低圧供給側申込書!X208)</f>
        <v/>
      </c>
      <c r="Y202" s="23" t="str">
        <f>IF(低圧供給側申込書!Y208="","",低圧供給側申込書!Y208)</f>
        <v/>
      </c>
      <c r="Z202" s="23" t="str">
        <f>IF(低圧供給側申込書!Z208="","",低圧供給側申込書!Z208)</f>
        <v/>
      </c>
      <c r="AA202" s="23" t="str">
        <f>IF(低圧供給側申込書!AA208="","",低圧供給側申込書!AA208)</f>
        <v/>
      </c>
      <c r="AB202" s="23" t="str">
        <f>IF(低圧供給側申込書!AB208="","",低圧供給側申込書!AB208)</f>
        <v/>
      </c>
      <c r="AC202" s="23" t="str">
        <f>IF(低圧供給側申込書!AC208="","",低圧供給側申込書!AC208)</f>
        <v/>
      </c>
      <c r="AD202" s="23" t="str">
        <f>IF(低圧供給側申込書!AD208="","",低圧供給側申込書!AD208)</f>
        <v/>
      </c>
      <c r="AE202" s="23" t="str">
        <f>IF(低圧供給側申込書!AE208="","",低圧供給側申込書!AE208)</f>
        <v/>
      </c>
      <c r="AF202" s="23" t="str">
        <f>IF(低圧供給側申込書!AF208="","",低圧供給側申込書!AF208)</f>
        <v/>
      </c>
      <c r="AG202" s="23" t="str">
        <f>IF(低圧供給側申込書!AG208="","",低圧供給側申込書!AG208)</f>
        <v/>
      </c>
      <c r="AH202" s="23" t="str">
        <f>IF(低圧供給側申込書!AH208="","",低圧供給側申込書!AH208)</f>
        <v/>
      </c>
      <c r="AI202" s="23" t="str">
        <f>IF(低圧供給側申込書!AI208="","",低圧供給側申込書!AI208)</f>
        <v/>
      </c>
      <c r="AJ202" s="23" t="str">
        <f>IF(低圧供給側申込書!AJ208="","",低圧供給側申込書!AJ208)</f>
        <v/>
      </c>
      <c r="AK202" s="23" t="str">
        <f>IF(低圧供給側申込書!AK208="","",低圧供給側申込書!AK208)</f>
        <v/>
      </c>
      <c r="AL202" s="23" t="str">
        <f>IF(低圧供給側申込書!AL208="","",低圧供給側申込書!AL208)</f>
        <v/>
      </c>
      <c r="AM202" s="23" t="str">
        <f>IF(低圧供給側申込書!AM208="","",低圧供給側申込書!AM208)</f>
        <v/>
      </c>
      <c r="AN202" s="23" t="str">
        <f>IF(低圧供給側申込書!AN208="","",低圧供給側申込書!AN208)</f>
        <v/>
      </c>
      <c r="AO202" s="23" t="str">
        <f>IF(低圧供給側申込書!AO208="","",低圧供給側申込書!AO208)</f>
        <v/>
      </c>
      <c r="AP202" s="23" t="str">
        <f>IF(低圧供給側申込書!AP208="","",低圧供給側申込書!AP208)</f>
        <v/>
      </c>
      <c r="AQ202" s="23" t="str">
        <f>IF(低圧供給側申込書!AQ208="","",低圧供給側申込書!AQ208)</f>
        <v/>
      </c>
      <c r="AR202" s="23" t="str">
        <f>IF(低圧供給側申込書!AR208="","",低圧供給側申込書!AR208)</f>
        <v/>
      </c>
      <c r="AS202" s="23" t="str">
        <f>IF(低圧供給側申込書!AS208="","",低圧供給側申込書!AS208)</f>
        <v/>
      </c>
      <c r="AT202" s="23" t="str">
        <f>IF(低圧供給側申込書!AT208="","",低圧供給側申込書!AT208)</f>
        <v/>
      </c>
      <c r="AU202" s="23" t="str">
        <f>IF(低圧供給側申込書!AU208="","",低圧供給側申込書!AU208)</f>
        <v/>
      </c>
      <c r="AV202" s="23" t="str">
        <f>IF(低圧供給側申込書!AV208="","",低圧供給側申込書!AV208)</f>
        <v/>
      </c>
      <c r="AW202" s="23" t="str">
        <f>IF(低圧供給側申込書!AW208="","",低圧供給側申込書!AW208)</f>
        <v/>
      </c>
      <c r="AX202" s="23" t="str">
        <f>IF(低圧供給側申込書!AX208="","",低圧供給側申込書!AX208)</f>
        <v/>
      </c>
      <c r="AY202" s="23" t="str">
        <f>IF(低圧供給側申込書!AY208="","",低圧供給側申込書!AY208)</f>
        <v/>
      </c>
      <c r="AZ202" s="23" t="str">
        <f>IF(低圧供給側申込書!AZ208="","",低圧供給側申込書!AZ208)</f>
        <v/>
      </c>
      <c r="BA202" s="24" t="str">
        <f>IF(低圧供給側申込書!BA208="","",低圧供給側申込書!BA208)</f>
        <v/>
      </c>
      <c r="BB202" s="23" t="str">
        <f>IF(低圧供給側申込書!BB208="","",低圧供給側申込書!BB208)</f>
        <v/>
      </c>
      <c r="BC202" s="23" t="str">
        <f>IF(低圧供給側申込書!BC208="","",低圧供給側申込書!BC208)</f>
        <v/>
      </c>
      <c r="BD202" s="23" t="str">
        <f>IF(低圧供給側申込書!BD208="","",低圧供給側申込書!BD208)</f>
        <v/>
      </c>
      <c r="BE202" s="23" t="str">
        <f>IF(低圧供給側申込書!BE208="","",低圧供給側申込書!BE208)</f>
        <v/>
      </c>
      <c r="BF202" s="23" t="str">
        <f>IF(低圧供給側申込書!BF208="","",低圧供給側申込書!BF208)</f>
        <v/>
      </c>
      <c r="BG202" s="23" t="str">
        <f>IF(低圧供給側申込書!BG208="","",低圧供給側申込書!BG208)</f>
        <v/>
      </c>
      <c r="BH202" s="23" t="str">
        <f>IF(低圧供給側申込書!BH208="","",低圧供給側申込書!BH208)</f>
        <v/>
      </c>
      <c r="BI202" s="23" t="str">
        <f>IF(低圧供給側申込書!BI208="","",低圧供給側申込書!BI208)</f>
        <v/>
      </c>
      <c r="BJ202" s="23" t="str">
        <f>IF(低圧供給側申込書!BJ208="","",低圧供給側申込書!BJ208)</f>
        <v/>
      </c>
      <c r="BK202" s="23" t="str">
        <f>IF(低圧供給側申込書!BK208="","",低圧供給側申込書!BK208)</f>
        <v/>
      </c>
      <c r="BL202" s="23" t="str">
        <f>IF(低圧供給側申込書!BL208="","",低圧供給側申込書!BL208)</f>
        <v/>
      </c>
      <c r="BM202" s="23" t="str">
        <f>IF(低圧供給側申込書!BM208="","",低圧供給側申込書!BM208)</f>
        <v/>
      </c>
      <c r="BN202" s="23" t="str">
        <f>IF(低圧供給側申込書!BN208="","",低圧供給側申込書!BN208)</f>
        <v/>
      </c>
      <c r="BO202" s="23" t="str">
        <f>IF(低圧供給側申込書!BO208="","",低圧供給側申込書!BO208)</f>
        <v/>
      </c>
      <c r="BP202" s="23" t="str">
        <f>IF(低圧供給側申込書!BP208="","",低圧供給側申込書!BP208)</f>
        <v/>
      </c>
      <c r="BQ202" s="23" t="str">
        <f>IF(低圧供給側申込書!BQ208="","",低圧供給側申込書!BQ208)</f>
        <v/>
      </c>
      <c r="BR202" s="23" t="str">
        <f>IF(低圧供給側申込書!BR208="","",低圧供給側申込書!BR208)</f>
        <v/>
      </c>
      <c r="BS202" s="23" t="str">
        <f>IF(低圧供給側申込書!BS208="","",低圧供給側申込書!BS208)</f>
        <v/>
      </c>
    </row>
    <row r="203" spans="1:71" x14ac:dyDescent="0.15">
      <c r="A203" s="23" t="str">
        <f>IF(低圧供給側申込書!I209="","",低圧供給側申込書!A209)</f>
        <v/>
      </c>
      <c r="B203" s="23" t="str">
        <f>IF(低圧供給側申込書!B209="","",低圧供給側申込書!B209)</f>
        <v/>
      </c>
      <c r="C203" s="23" t="str">
        <f>IF(低圧供給側申込書!C209="","",低圧供給側申込書!C209)</f>
        <v/>
      </c>
      <c r="D203" s="23" t="str">
        <f>IF(低圧供給側申込書!D209="","",低圧供給側申込書!D209)</f>
        <v/>
      </c>
      <c r="E203" s="23" t="str">
        <f>IF(低圧供給側申込書!E209="","",低圧供給側申込書!E209)</f>
        <v/>
      </c>
      <c r="F203" s="23" t="str">
        <f>IF(低圧供給側申込書!F209="","",低圧供給側申込書!F209)</f>
        <v/>
      </c>
      <c r="G203" s="23" t="str">
        <f>IF(低圧供給側申込書!G209="","",低圧供給側申込書!G209)</f>
        <v/>
      </c>
      <c r="H203" s="24" t="str">
        <f>IF(低圧供給側申込書!H209="","",低圧供給側申込書!H209)</f>
        <v/>
      </c>
      <c r="I203" s="23" t="str">
        <f>IF(低圧供給側申込書!I209="","",低圧供給側申込書!I209)</f>
        <v/>
      </c>
      <c r="J203" s="23" t="str">
        <f>IF(低圧供給側申込書!J209="","",低圧供給側申込書!J209)</f>
        <v/>
      </c>
      <c r="K203" s="23" t="str">
        <f>IF(低圧供給側申込書!K209="","",低圧供給側申込書!K209)</f>
        <v/>
      </c>
      <c r="L203" s="23" t="str">
        <f>IF(低圧供給側申込書!L209="","",低圧供給側申込書!L209)</f>
        <v/>
      </c>
      <c r="M203" s="23" t="str">
        <f>IF(低圧供給側申込書!M209="","",低圧供給側申込書!M209)</f>
        <v/>
      </c>
      <c r="N203" s="23" t="str">
        <f>IF(低圧供給側申込書!N209="","",低圧供給側申込書!N209)</f>
        <v/>
      </c>
      <c r="O203" s="23" t="str">
        <f>IF(低圧供給側申込書!O209="","",低圧供給側申込書!O209)</f>
        <v/>
      </c>
      <c r="P203" s="23" t="str">
        <f>IF(低圧供給側申込書!P209="","",低圧供給側申込書!P209)</f>
        <v/>
      </c>
      <c r="Q203" s="23" t="str">
        <f>IF(低圧供給側申込書!Q209="","",低圧供給側申込書!Q209)</f>
        <v/>
      </c>
      <c r="R203" s="23" t="str">
        <f>IF(低圧供給側申込書!R209="","",低圧供給側申込書!R209)</f>
        <v/>
      </c>
      <c r="S203" s="23" t="str">
        <f>IF(低圧供給側申込書!S209="","",低圧供給側申込書!S209)</f>
        <v/>
      </c>
      <c r="T203" s="23" t="str">
        <f>IF(低圧供給側申込書!T209="","",低圧供給側申込書!T209)</f>
        <v/>
      </c>
      <c r="U203" s="23" t="str">
        <f>IF(低圧供給側申込書!U209="","",低圧供給側申込書!U209)</f>
        <v/>
      </c>
      <c r="V203" s="23" t="str">
        <f>IF(低圧供給側申込書!V209="","",低圧供給側申込書!V209)</f>
        <v/>
      </c>
      <c r="W203" s="23" t="str">
        <f>IF(低圧供給側申込書!W209="","",低圧供給側申込書!W209)</f>
        <v/>
      </c>
      <c r="X203" s="23" t="str">
        <f>IF(低圧供給側申込書!X209="","",低圧供給側申込書!X209)</f>
        <v/>
      </c>
      <c r="Y203" s="23" t="str">
        <f>IF(低圧供給側申込書!Y209="","",低圧供給側申込書!Y209)</f>
        <v/>
      </c>
      <c r="Z203" s="23" t="str">
        <f>IF(低圧供給側申込書!Z209="","",低圧供給側申込書!Z209)</f>
        <v/>
      </c>
      <c r="AA203" s="23" t="str">
        <f>IF(低圧供給側申込書!AA209="","",低圧供給側申込書!AA209)</f>
        <v/>
      </c>
      <c r="AB203" s="23" t="str">
        <f>IF(低圧供給側申込書!AB209="","",低圧供給側申込書!AB209)</f>
        <v/>
      </c>
      <c r="AC203" s="23" t="str">
        <f>IF(低圧供給側申込書!AC209="","",低圧供給側申込書!AC209)</f>
        <v/>
      </c>
      <c r="AD203" s="23" t="str">
        <f>IF(低圧供給側申込書!AD209="","",低圧供給側申込書!AD209)</f>
        <v/>
      </c>
      <c r="AE203" s="23" t="str">
        <f>IF(低圧供給側申込書!AE209="","",低圧供給側申込書!AE209)</f>
        <v/>
      </c>
      <c r="AF203" s="23" t="str">
        <f>IF(低圧供給側申込書!AF209="","",低圧供給側申込書!AF209)</f>
        <v/>
      </c>
      <c r="AG203" s="23" t="str">
        <f>IF(低圧供給側申込書!AG209="","",低圧供給側申込書!AG209)</f>
        <v/>
      </c>
      <c r="AH203" s="23" t="str">
        <f>IF(低圧供給側申込書!AH209="","",低圧供給側申込書!AH209)</f>
        <v/>
      </c>
      <c r="AI203" s="23" t="str">
        <f>IF(低圧供給側申込書!AI209="","",低圧供給側申込書!AI209)</f>
        <v/>
      </c>
      <c r="AJ203" s="23" t="str">
        <f>IF(低圧供給側申込書!AJ209="","",低圧供給側申込書!AJ209)</f>
        <v/>
      </c>
      <c r="AK203" s="23" t="str">
        <f>IF(低圧供給側申込書!AK209="","",低圧供給側申込書!AK209)</f>
        <v/>
      </c>
      <c r="AL203" s="23" t="str">
        <f>IF(低圧供給側申込書!AL209="","",低圧供給側申込書!AL209)</f>
        <v/>
      </c>
      <c r="AM203" s="23" t="str">
        <f>IF(低圧供給側申込書!AM209="","",低圧供給側申込書!AM209)</f>
        <v/>
      </c>
      <c r="AN203" s="23" t="str">
        <f>IF(低圧供給側申込書!AN209="","",低圧供給側申込書!AN209)</f>
        <v/>
      </c>
      <c r="AO203" s="23" t="str">
        <f>IF(低圧供給側申込書!AO209="","",低圧供給側申込書!AO209)</f>
        <v/>
      </c>
      <c r="AP203" s="23" t="str">
        <f>IF(低圧供給側申込書!AP209="","",低圧供給側申込書!AP209)</f>
        <v/>
      </c>
      <c r="AQ203" s="23" t="str">
        <f>IF(低圧供給側申込書!AQ209="","",低圧供給側申込書!AQ209)</f>
        <v/>
      </c>
      <c r="AR203" s="23" t="str">
        <f>IF(低圧供給側申込書!AR209="","",低圧供給側申込書!AR209)</f>
        <v/>
      </c>
      <c r="AS203" s="23" t="str">
        <f>IF(低圧供給側申込書!AS209="","",低圧供給側申込書!AS209)</f>
        <v/>
      </c>
      <c r="AT203" s="23" t="str">
        <f>IF(低圧供給側申込書!AT209="","",低圧供給側申込書!AT209)</f>
        <v/>
      </c>
      <c r="AU203" s="23" t="str">
        <f>IF(低圧供給側申込書!AU209="","",低圧供給側申込書!AU209)</f>
        <v/>
      </c>
      <c r="AV203" s="23" t="str">
        <f>IF(低圧供給側申込書!AV209="","",低圧供給側申込書!AV209)</f>
        <v/>
      </c>
      <c r="AW203" s="23" t="str">
        <f>IF(低圧供給側申込書!AW209="","",低圧供給側申込書!AW209)</f>
        <v/>
      </c>
      <c r="AX203" s="23" t="str">
        <f>IF(低圧供給側申込書!AX209="","",低圧供給側申込書!AX209)</f>
        <v/>
      </c>
      <c r="AY203" s="23" t="str">
        <f>IF(低圧供給側申込書!AY209="","",低圧供給側申込書!AY209)</f>
        <v/>
      </c>
      <c r="AZ203" s="23" t="str">
        <f>IF(低圧供給側申込書!AZ209="","",低圧供給側申込書!AZ209)</f>
        <v/>
      </c>
      <c r="BA203" s="24" t="str">
        <f>IF(低圧供給側申込書!BA209="","",低圧供給側申込書!BA209)</f>
        <v/>
      </c>
      <c r="BB203" s="23" t="str">
        <f>IF(低圧供給側申込書!BB209="","",低圧供給側申込書!BB209)</f>
        <v/>
      </c>
      <c r="BC203" s="23" t="str">
        <f>IF(低圧供給側申込書!BC209="","",低圧供給側申込書!BC209)</f>
        <v/>
      </c>
      <c r="BD203" s="23" t="str">
        <f>IF(低圧供給側申込書!BD209="","",低圧供給側申込書!BD209)</f>
        <v/>
      </c>
      <c r="BE203" s="23" t="str">
        <f>IF(低圧供給側申込書!BE209="","",低圧供給側申込書!BE209)</f>
        <v/>
      </c>
      <c r="BF203" s="23" t="str">
        <f>IF(低圧供給側申込書!BF209="","",低圧供給側申込書!BF209)</f>
        <v/>
      </c>
      <c r="BG203" s="23" t="str">
        <f>IF(低圧供給側申込書!BG209="","",低圧供給側申込書!BG209)</f>
        <v/>
      </c>
      <c r="BH203" s="23" t="str">
        <f>IF(低圧供給側申込書!BH209="","",低圧供給側申込書!BH209)</f>
        <v/>
      </c>
      <c r="BI203" s="23" t="str">
        <f>IF(低圧供給側申込書!BI209="","",低圧供給側申込書!BI209)</f>
        <v/>
      </c>
      <c r="BJ203" s="23" t="str">
        <f>IF(低圧供給側申込書!BJ209="","",低圧供給側申込書!BJ209)</f>
        <v/>
      </c>
      <c r="BK203" s="23" t="str">
        <f>IF(低圧供給側申込書!BK209="","",低圧供給側申込書!BK209)</f>
        <v/>
      </c>
      <c r="BL203" s="23" t="str">
        <f>IF(低圧供給側申込書!BL209="","",低圧供給側申込書!BL209)</f>
        <v/>
      </c>
      <c r="BM203" s="23" t="str">
        <f>IF(低圧供給側申込書!BM209="","",低圧供給側申込書!BM209)</f>
        <v/>
      </c>
      <c r="BN203" s="23" t="str">
        <f>IF(低圧供給側申込書!BN209="","",低圧供給側申込書!BN209)</f>
        <v/>
      </c>
      <c r="BO203" s="23" t="str">
        <f>IF(低圧供給側申込書!BO209="","",低圧供給側申込書!BO209)</f>
        <v/>
      </c>
      <c r="BP203" s="23" t="str">
        <f>IF(低圧供給側申込書!BP209="","",低圧供給側申込書!BP209)</f>
        <v/>
      </c>
      <c r="BQ203" s="23" t="str">
        <f>IF(低圧供給側申込書!BQ209="","",低圧供給側申込書!BQ209)</f>
        <v/>
      </c>
      <c r="BR203" s="23" t="str">
        <f>IF(低圧供給側申込書!BR209="","",低圧供給側申込書!BR209)</f>
        <v/>
      </c>
      <c r="BS203" s="23" t="str">
        <f>IF(低圧供給側申込書!BS209="","",低圧供給側申込書!BS209)</f>
        <v/>
      </c>
    </row>
    <row r="204" spans="1:71" x14ac:dyDescent="0.15">
      <c r="A204" s="23" t="str">
        <f>IF(低圧供給側申込書!I210="","",低圧供給側申込書!A210)</f>
        <v/>
      </c>
      <c r="B204" s="23" t="str">
        <f>IF(低圧供給側申込書!B210="","",低圧供給側申込書!B210)</f>
        <v/>
      </c>
      <c r="C204" s="23" t="str">
        <f>IF(低圧供給側申込書!C210="","",低圧供給側申込書!C210)</f>
        <v/>
      </c>
      <c r="D204" s="23" t="str">
        <f>IF(低圧供給側申込書!D210="","",低圧供給側申込書!D210)</f>
        <v/>
      </c>
      <c r="E204" s="23" t="str">
        <f>IF(低圧供給側申込書!E210="","",低圧供給側申込書!E210)</f>
        <v/>
      </c>
      <c r="F204" s="23" t="str">
        <f>IF(低圧供給側申込書!F210="","",低圧供給側申込書!F210)</f>
        <v/>
      </c>
      <c r="G204" s="23" t="str">
        <f>IF(低圧供給側申込書!G210="","",低圧供給側申込書!G210)</f>
        <v/>
      </c>
      <c r="H204" s="24" t="str">
        <f>IF(低圧供給側申込書!H210="","",低圧供給側申込書!H210)</f>
        <v/>
      </c>
      <c r="I204" s="23" t="str">
        <f>IF(低圧供給側申込書!I210="","",低圧供給側申込書!I210)</f>
        <v/>
      </c>
      <c r="J204" s="23" t="str">
        <f>IF(低圧供給側申込書!J210="","",低圧供給側申込書!J210)</f>
        <v/>
      </c>
      <c r="K204" s="23" t="str">
        <f>IF(低圧供給側申込書!K210="","",低圧供給側申込書!K210)</f>
        <v/>
      </c>
      <c r="L204" s="23" t="str">
        <f>IF(低圧供給側申込書!L210="","",低圧供給側申込書!L210)</f>
        <v/>
      </c>
      <c r="M204" s="23" t="str">
        <f>IF(低圧供給側申込書!M210="","",低圧供給側申込書!M210)</f>
        <v/>
      </c>
      <c r="N204" s="23" t="str">
        <f>IF(低圧供給側申込書!N210="","",低圧供給側申込書!N210)</f>
        <v/>
      </c>
      <c r="O204" s="23" t="str">
        <f>IF(低圧供給側申込書!O210="","",低圧供給側申込書!O210)</f>
        <v/>
      </c>
      <c r="P204" s="23" t="str">
        <f>IF(低圧供給側申込書!P210="","",低圧供給側申込書!P210)</f>
        <v/>
      </c>
      <c r="Q204" s="23" t="str">
        <f>IF(低圧供給側申込書!Q210="","",低圧供給側申込書!Q210)</f>
        <v/>
      </c>
      <c r="R204" s="23" t="str">
        <f>IF(低圧供給側申込書!R210="","",低圧供給側申込書!R210)</f>
        <v/>
      </c>
      <c r="S204" s="23" t="str">
        <f>IF(低圧供給側申込書!S210="","",低圧供給側申込書!S210)</f>
        <v/>
      </c>
      <c r="T204" s="23" t="str">
        <f>IF(低圧供給側申込書!T210="","",低圧供給側申込書!T210)</f>
        <v/>
      </c>
      <c r="U204" s="23" t="str">
        <f>IF(低圧供給側申込書!U210="","",低圧供給側申込書!U210)</f>
        <v/>
      </c>
      <c r="V204" s="23" t="str">
        <f>IF(低圧供給側申込書!V210="","",低圧供給側申込書!V210)</f>
        <v/>
      </c>
      <c r="W204" s="23" t="str">
        <f>IF(低圧供給側申込書!W210="","",低圧供給側申込書!W210)</f>
        <v/>
      </c>
      <c r="X204" s="23" t="str">
        <f>IF(低圧供給側申込書!X210="","",低圧供給側申込書!X210)</f>
        <v/>
      </c>
      <c r="Y204" s="23" t="str">
        <f>IF(低圧供給側申込書!Y210="","",低圧供給側申込書!Y210)</f>
        <v/>
      </c>
      <c r="Z204" s="23" t="str">
        <f>IF(低圧供給側申込書!Z210="","",低圧供給側申込書!Z210)</f>
        <v/>
      </c>
      <c r="AA204" s="23" t="str">
        <f>IF(低圧供給側申込書!AA210="","",低圧供給側申込書!AA210)</f>
        <v/>
      </c>
      <c r="AB204" s="23" t="str">
        <f>IF(低圧供給側申込書!AB210="","",低圧供給側申込書!AB210)</f>
        <v/>
      </c>
      <c r="AC204" s="23" t="str">
        <f>IF(低圧供給側申込書!AC210="","",低圧供給側申込書!AC210)</f>
        <v/>
      </c>
      <c r="AD204" s="23" t="str">
        <f>IF(低圧供給側申込書!AD210="","",低圧供給側申込書!AD210)</f>
        <v/>
      </c>
      <c r="AE204" s="23" t="str">
        <f>IF(低圧供給側申込書!AE210="","",低圧供給側申込書!AE210)</f>
        <v/>
      </c>
      <c r="AF204" s="23" t="str">
        <f>IF(低圧供給側申込書!AF210="","",低圧供給側申込書!AF210)</f>
        <v/>
      </c>
      <c r="AG204" s="23" t="str">
        <f>IF(低圧供給側申込書!AG210="","",低圧供給側申込書!AG210)</f>
        <v/>
      </c>
      <c r="AH204" s="23" t="str">
        <f>IF(低圧供給側申込書!AH210="","",低圧供給側申込書!AH210)</f>
        <v/>
      </c>
      <c r="AI204" s="23" t="str">
        <f>IF(低圧供給側申込書!AI210="","",低圧供給側申込書!AI210)</f>
        <v/>
      </c>
      <c r="AJ204" s="23" t="str">
        <f>IF(低圧供給側申込書!AJ210="","",低圧供給側申込書!AJ210)</f>
        <v/>
      </c>
      <c r="AK204" s="23" t="str">
        <f>IF(低圧供給側申込書!AK210="","",低圧供給側申込書!AK210)</f>
        <v/>
      </c>
      <c r="AL204" s="23" t="str">
        <f>IF(低圧供給側申込書!AL210="","",低圧供給側申込書!AL210)</f>
        <v/>
      </c>
      <c r="AM204" s="23" t="str">
        <f>IF(低圧供給側申込書!AM210="","",低圧供給側申込書!AM210)</f>
        <v/>
      </c>
      <c r="AN204" s="23" t="str">
        <f>IF(低圧供給側申込書!AN210="","",低圧供給側申込書!AN210)</f>
        <v/>
      </c>
      <c r="AO204" s="23" t="str">
        <f>IF(低圧供給側申込書!AO210="","",低圧供給側申込書!AO210)</f>
        <v/>
      </c>
      <c r="AP204" s="23" t="str">
        <f>IF(低圧供給側申込書!AP210="","",低圧供給側申込書!AP210)</f>
        <v/>
      </c>
      <c r="AQ204" s="23" t="str">
        <f>IF(低圧供給側申込書!AQ210="","",低圧供給側申込書!AQ210)</f>
        <v/>
      </c>
      <c r="AR204" s="23" t="str">
        <f>IF(低圧供給側申込書!AR210="","",低圧供給側申込書!AR210)</f>
        <v/>
      </c>
      <c r="AS204" s="23" t="str">
        <f>IF(低圧供給側申込書!AS210="","",低圧供給側申込書!AS210)</f>
        <v/>
      </c>
      <c r="AT204" s="23" t="str">
        <f>IF(低圧供給側申込書!AT210="","",低圧供給側申込書!AT210)</f>
        <v/>
      </c>
      <c r="AU204" s="23" t="str">
        <f>IF(低圧供給側申込書!AU210="","",低圧供給側申込書!AU210)</f>
        <v/>
      </c>
      <c r="AV204" s="23" t="str">
        <f>IF(低圧供給側申込書!AV210="","",低圧供給側申込書!AV210)</f>
        <v/>
      </c>
      <c r="AW204" s="23" t="str">
        <f>IF(低圧供給側申込書!AW210="","",低圧供給側申込書!AW210)</f>
        <v/>
      </c>
      <c r="AX204" s="23" t="str">
        <f>IF(低圧供給側申込書!AX210="","",低圧供給側申込書!AX210)</f>
        <v/>
      </c>
      <c r="AY204" s="23" t="str">
        <f>IF(低圧供給側申込書!AY210="","",低圧供給側申込書!AY210)</f>
        <v/>
      </c>
      <c r="AZ204" s="23" t="str">
        <f>IF(低圧供給側申込書!AZ210="","",低圧供給側申込書!AZ210)</f>
        <v/>
      </c>
      <c r="BA204" s="24" t="str">
        <f>IF(低圧供給側申込書!BA210="","",低圧供給側申込書!BA210)</f>
        <v/>
      </c>
      <c r="BB204" s="23" t="str">
        <f>IF(低圧供給側申込書!BB210="","",低圧供給側申込書!BB210)</f>
        <v/>
      </c>
      <c r="BC204" s="23" t="str">
        <f>IF(低圧供給側申込書!BC210="","",低圧供給側申込書!BC210)</f>
        <v/>
      </c>
      <c r="BD204" s="23" t="str">
        <f>IF(低圧供給側申込書!BD210="","",低圧供給側申込書!BD210)</f>
        <v/>
      </c>
      <c r="BE204" s="23" t="str">
        <f>IF(低圧供給側申込書!BE210="","",低圧供給側申込書!BE210)</f>
        <v/>
      </c>
      <c r="BF204" s="23" t="str">
        <f>IF(低圧供給側申込書!BF210="","",低圧供給側申込書!BF210)</f>
        <v/>
      </c>
      <c r="BG204" s="23" t="str">
        <f>IF(低圧供給側申込書!BG210="","",低圧供給側申込書!BG210)</f>
        <v/>
      </c>
      <c r="BH204" s="23" t="str">
        <f>IF(低圧供給側申込書!BH210="","",低圧供給側申込書!BH210)</f>
        <v/>
      </c>
      <c r="BI204" s="23" t="str">
        <f>IF(低圧供給側申込書!BI210="","",低圧供給側申込書!BI210)</f>
        <v/>
      </c>
      <c r="BJ204" s="23" t="str">
        <f>IF(低圧供給側申込書!BJ210="","",低圧供給側申込書!BJ210)</f>
        <v/>
      </c>
      <c r="BK204" s="23" t="str">
        <f>IF(低圧供給側申込書!BK210="","",低圧供給側申込書!BK210)</f>
        <v/>
      </c>
      <c r="BL204" s="23" t="str">
        <f>IF(低圧供給側申込書!BL210="","",低圧供給側申込書!BL210)</f>
        <v/>
      </c>
      <c r="BM204" s="23" t="str">
        <f>IF(低圧供給側申込書!BM210="","",低圧供給側申込書!BM210)</f>
        <v/>
      </c>
      <c r="BN204" s="23" t="str">
        <f>IF(低圧供給側申込書!BN210="","",低圧供給側申込書!BN210)</f>
        <v/>
      </c>
      <c r="BO204" s="23" t="str">
        <f>IF(低圧供給側申込書!BO210="","",低圧供給側申込書!BO210)</f>
        <v/>
      </c>
      <c r="BP204" s="23" t="str">
        <f>IF(低圧供給側申込書!BP210="","",低圧供給側申込書!BP210)</f>
        <v/>
      </c>
      <c r="BQ204" s="23" t="str">
        <f>IF(低圧供給側申込書!BQ210="","",低圧供給側申込書!BQ210)</f>
        <v/>
      </c>
      <c r="BR204" s="23" t="str">
        <f>IF(低圧供給側申込書!BR210="","",低圧供給側申込書!BR210)</f>
        <v/>
      </c>
      <c r="BS204" s="23" t="str">
        <f>IF(低圧供給側申込書!BS210="","",低圧供給側申込書!BS210)</f>
        <v/>
      </c>
    </row>
    <row r="205" spans="1:71" x14ac:dyDescent="0.15">
      <c r="A205" s="23" t="str">
        <f>IF(低圧供給側申込書!I211="","",低圧供給側申込書!A211)</f>
        <v/>
      </c>
      <c r="B205" s="23" t="str">
        <f>IF(低圧供給側申込書!B211="","",低圧供給側申込書!B211)</f>
        <v/>
      </c>
      <c r="C205" s="23" t="str">
        <f>IF(低圧供給側申込書!C211="","",低圧供給側申込書!C211)</f>
        <v/>
      </c>
      <c r="D205" s="23" t="str">
        <f>IF(低圧供給側申込書!D211="","",低圧供給側申込書!D211)</f>
        <v/>
      </c>
      <c r="E205" s="23" t="str">
        <f>IF(低圧供給側申込書!E211="","",低圧供給側申込書!E211)</f>
        <v/>
      </c>
      <c r="F205" s="23" t="str">
        <f>IF(低圧供給側申込書!F211="","",低圧供給側申込書!F211)</f>
        <v/>
      </c>
      <c r="G205" s="23" t="str">
        <f>IF(低圧供給側申込書!G211="","",低圧供給側申込書!G211)</f>
        <v/>
      </c>
      <c r="H205" s="24" t="str">
        <f>IF(低圧供給側申込書!H211="","",低圧供給側申込書!H211)</f>
        <v/>
      </c>
      <c r="I205" s="23" t="str">
        <f>IF(低圧供給側申込書!I211="","",低圧供給側申込書!I211)</f>
        <v/>
      </c>
      <c r="J205" s="23" t="str">
        <f>IF(低圧供給側申込書!J211="","",低圧供給側申込書!J211)</f>
        <v/>
      </c>
      <c r="K205" s="23" t="str">
        <f>IF(低圧供給側申込書!K211="","",低圧供給側申込書!K211)</f>
        <v/>
      </c>
      <c r="L205" s="23" t="str">
        <f>IF(低圧供給側申込書!L211="","",低圧供給側申込書!L211)</f>
        <v/>
      </c>
      <c r="M205" s="23" t="str">
        <f>IF(低圧供給側申込書!M211="","",低圧供給側申込書!M211)</f>
        <v/>
      </c>
      <c r="N205" s="23" t="str">
        <f>IF(低圧供給側申込書!N211="","",低圧供給側申込書!N211)</f>
        <v/>
      </c>
      <c r="O205" s="23" t="str">
        <f>IF(低圧供給側申込書!O211="","",低圧供給側申込書!O211)</f>
        <v/>
      </c>
      <c r="P205" s="23" t="str">
        <f>IF(低圧供給側申込書!P211="","",低圧供給側申込書!P211)</f>
        <v/>
      </c>
      <c r="Q205" s="23" t="str">
        <f>IF(低圧供給側申込書!Q211="","",低圧供給側申込書!Q211)</f>
        <v/>
      </c>
      <c r="R205" s="23" t="str">
        <f>IF(低圧供給側申込書!R211="","",低圧供給側申込書!R211)</f>
        <v/>
      </c>
      <c r="S205" s="23" t="str">
        <f>IF(低圧供給側申込書!S211="","",低圧供給側申込書!S211)</f>
        <v/>
      </c>
      <c r="T205" s="23" t="str">
        <f>IF(低圧供給側申込書!T211="","",低圧供給側申込書!T211)</f>
        <v/>
      </c>
      <c r="U205" s="23" t="str">
        <f>IF(低圧供給側申込書!U211="","",低圧供給側申込書!U211)</f>
        <v/>
      </c>
      <c r="V205" s="23" t="str">
        <f>IF(低圧供給側申込書!V211="","",低圧供給側申込書!V211)</f>
        <v/>
      </c>
      <c r="W205" s="23" t="str">
        <f>IF(低圧供給側申込書!W211="","",低圧供給側申込書!W211)</f>
        <v/>
      </c>
      <c r="X205" s="23" t="str">
        <f>IF(低圧供給側申込書!X211="","",低圧供給側申込書!X211)</f>
        <v/>
      </c>
      <c r="Y205" s="23" t="str">
        <f>IF(低圧供給側申込書!Y211="","",低圧供給側申込書!Y211)</f>
        <v/>
      </c>
      <c r="Z205" s="23" t="str">
        <f>IF(低圧供給側申込書!Z211="","",低圧供給側申込書!Z211)</f>
        <v/>
      </c>
      <c r="AA205" s="23" t="str">
        <f>IF(低圧供給側申込書!AA211="","",低圧供給側申込書!AA211)</f>
        <v/>
      </c>
      <c r="AB205" s="23" t="str">
        <f>IF(低圧供給側申込書!AB211="","",低圧供給側申込書!AB211)</f>
        <v/>
      </c>
      <c r="AC205" s="23" t="str">
        <f>IF(低圧供給側申込書!AC211="","",低圧供給側申込書!AC211)</f>
        <v/>
      </c>
      <c r="AD205" s="23" t="str">
        <f>IF(低圧供給側申込書!AD211="","",低圧供給側申込書!AD211)</f>
        <v/>
      </c>
      <c r="AE205" s="23" t="str">
        <f>IF(低圧供給側申込書!AE211="","",低圧供給側申込書!AE211)</f>
        <v/>
      </c>
      <c r="AF205" s="23" t="str">
        <f>IF(低圧供給側申込書!AF211="","",低圧供給側申込書!AF211)</f>
        <v/>
      </c>
      <c r="AG205" s="23" t="str">
        <f>IF(低圧供給側申込書!AG211="","",低圧供給側申込書!AG211)</f>
        <v/>
      </c>
      <c r="AH205" s="23" t="str">
        <f>IF(低圧供給側申込書!AH211="","",低圧供給側申込書!AH211)</f>
        <v/>
      </c>
      <c r="AI205" s="23" t="str">
        <f>IF(低圧供給側申込書!AI211="","",低圧供給側申込書!AI211)</f>
        <v/>
      </c>
      <c r="AJ205" s="23" t="str">
        <f>IF(低圧供給側申込書!AJ211="","",低圧供給側申込書!AJ211)</f>
        <v/>
      </c>
      <c r="AK205" s="23" t="str">
        <f>IF(低圧供給側申込書!AK211="","",低圧供給側申込書!AK211)</f>
        <v/>
      </c>
      <c r="AL205" s="23" t="str">
        <f>IF(低圧供給側申込書!AL211="","",低圧供給側申込書!AL211)</f>
        <v/>
      </c>
      <c r="AM205" s="23" t="str">
        <f>IF(低圧供給側申込書!AM211="","",低圧供給側申込書!AM211)</f>
        <v/>
      </c>
      <c r="AN205" s="23" t="str">
        <f>IF(低圧供給側申込書!AN211="","",低圧供給側申込書!AN211)</f>
        <v/>
      </c>
      <c r="AO205" s="23" t="str">
        <f>IF(低圧供給側申込書!AO211="","",低圧供給側申込書!AO211)</f>
        <v/>
      </c>
      <c r="AP205" s="23" t="str">
        <f>IF(低圧供給側申込書!AP211="","",低圧供給側申込書!AP211)</f>
        <v/>
      </c>
      <c r="AQ205" s="23" t="str">
        <f>IF(低圧供給側申込書!AQ211="","",低圧供給側申込書!AQ211)</f>
        <v/>
      </c>
      <c r="AR205" s="23" t="str">
        <f>IF(低圧供給側申込書!AR211="","",低圧供給側申込書!AR211)</f>
        <v/>
      </c>
      <c r="AS205" s="23" t="str">
        <f>IF(低圧供給側申込書!AS211="","",低圧供給側申込書!AS211)</f>
        <v/>
      </c>
      <c r="AT205" s="23" t="str">
        <f>IF(低圧供給側申込書!AT211="","",低圧供給側申込書!AT211)</f>
        <v/>
      </c>
      <c r="AU205" s="23" t="str">
        <f>IF(低圧供給側申込書!AU211="","",低圧供給側申込書!AU211)</f>
        <v/>
      </c>
      <c r="AV205" s="23" t="str">
        <f>IF(低圧供給側申込書!AV211="","",低圧供給側申込書!AV211)</f>
        <v/>
      </c>
      <c r="AW205" s="23" t="str">
        <f>IF(低圧供給側申込書!AW211="","",低圧供給側申込書!AW211)</f>
        <v/>
      </c>
      <c r="AX205" s="23" t="str">
        <f>IF(低圧供給側申込書!AX211="","",低圧供給側申込書!AX211)</f>
        <v/>
      </c>
      <c r="AY205" s="23" t="str">
        <f>IF(低圧供給側申込書!AY211="","",低圧供給側申込書!AY211)</f>
        <v/>
      </c>
      <c r="AZ205" s="23" t="str">
        <f>IF(低圧供給側申込書!AZ211="","",低圧供給側申込書!AZ211)</f>
        <v/>
      </c>
      <c r="BA205" s="24" t="str">
        <f>IF(低圧供給側申込書!BA211="","",低圧供給側申込書!BA211)</f>
        <v/>
      </c>
      <c r="BB205" s="23" t="str">
        <f>IF(低圧供給側申込書!BB211="","",低圧供給側申込書!BB211)</f>
        <v/>
      </c>
      <c r="BC205" s="23" t="str">
        <f>IF(低圧供給側申込書!BC211="","",低圧供給側申込書!BC211)</f>
        <v/>
      </c>
      <c r="BD205" s="23" t="str">
        <f>IF(低圧供給側申込書!BD211="","",低圧供給側申込書!BD211)</f>
        <v/>
      </c>
      <c r="BE205" s="23" t="str">
        <f>IF(低圧供給側申込書!BE211="","",低圧供給側申込書!BE211)</f>
        <v/>
      </c>
      <c r="BF205" s="23" t="str">
        <f>IF(低圧供給側申込書!BF211="","",低圧供給側申込書!BF211)</f>
        <v/>
      </c>
      <c r="BG205" s="23" t="str">
        <f>IF(低圧供給側申込書!BG211="","",低圧供給側申込書!BG211)</f>
        <v/>
      </c>
      <c r="BH205" s="23" t="str">
        <f>IF(低圧供給側申込書!BH211="","",低圧供給側申込書!BH211)</f>
        <v/>
      </c>
      <c r="BI205" s="23" t="str">
        <f>IF(低圧供給側申込書!BI211="","",低圧供給側申込書!BI211)</f>
        <v/>
      </c>
      <c r="BJ205" s="23" t="str">
        <f>IF(低圧供給側申込書!BJ211="","",低圧供給側申込書!BJ211)</f>
        <v/>
      </c>
      <c r="BK205" s="23" t="str">
        <f>IF(低圧供給側申込書!BK211="","",低圧供給側申込書!BK211)</f>
        <v/>
      </c>
      <c r="BL205" s="23" t="str">
        <f>IF(低圧供給側申込書!BL211="","",低圧供給側申込書!BL211)</f>
        <v/>
      </c>
      <c r="BM205" s="23" t="str">
        <f>IF(低圧供給側申込書!BM211="","",低圧供給側申込書!BM211)</f>
        <v/>
      </c>
      <c r="BN205" s="23" t="str">
        <f>IF(低圧供給側申込書!BN211="","",低圧供給側申込書!BN211)</f>
        <v/>
      </c>
      <c r="BO205" s="23" t="str">
        <f>IF(低圧供給側申込書!BO211="","",低圧供給側申込書!BO211)</f>
        <v/>
      </c>
      <c r="BP205" s="23" t="str">
        <f>IF(低圧供給側申込書!BP211="","",低圧供給側申込書!BP211)</f>
        <v/>
      </c>
      <c r="BQ205" s="23" t="str">
        <f>IF(低圧供給側申込書!BQ211="","",低圧供給側申込書!BQ211)</f>
        <v/>
      </c>
      <c r="BR205" s="23" t="str">
        <f>IF(低圧供給側申込書!BR211="","",低圧供給側申込書!BR211)</f>
        <v/>
      </c>
      <c r="BS205" s="23" t="str">
        <f>IF(低圧供給側申込書!BS211="","",低圧供給側申込書!BS211)</f>
        <v/>
      </c>
    </row>
    <row r="206" spans="1:71" x14ac:dyDescent="0.15">
      <c r="A206" s="23" t="str">
        <f>IF(低圧供給側申込書!I212="","",低圧供給側申込書!A212)</f>
        <v/>
      </c>
      <c r="B206" s="23" t="str">
        <f>IF(低圧供給側申込書!B212="","",低圧供給側申込書!B212)</f>
        <v/>
      </c>
      <c r="C206" s="23" t="str">
        <f>IF(低圧供給側申込書!C212="","",低圧供給側申込書!C212)</f>
        <v/>
      </c>
      <c r="D206" s="23" t="str">
        <f>IF(低圧供給側申込書!D212="","",低圧供給側申込書!D212)</f>
        <v/>
      </c>
      <c r="E206" s="23" t="str">
        <f>IF(低圧供給側申込書!E212="","",低圧供給側申込書!E212)</f>
        <v/>
      </c>
      <c r="F206" s="23" t="str">
        <f>IF(低圧供給側申込書!F212="","",低圧供給側申込書!F212)</f>
        <v/>
      </c>
      <c r="G206" s="23" t="str">
        <f>IF(低圧供給側申込書!G212="","",低圧供給側申込書!G212)</f>
        <v/>
      </c>
      <c r="H206" s="24" t="str">
        <f>IF(低圧供給側申込書!H212="","",低圧供給側申込書!H212)</f>
        <v/>
      </c>
      <c r="I206" s="23" t="str">
        <f>IF(低圧供給側申込書!I212="","",低圧供給側申込書!I212)</f>
        <v/>
      </c>
      <c r="J206" s="23" t="str">
        <f>IF(低圧供給側申込書!J212="","",低圧供給側申込書!J212)</f>
        <v/>
      </c>
      <c r="K206" s="23" t="str">
        <f>IF(低圧供給側申込書!K212="","",低圧供給側申込書!K212)</f>
        <v/>
      </c>
      <c r="L206" s="23" t="str">
        <f>IF(低圧供給側申込書!L212="","",低圧供給側申込書!L212)</f>
        <v/>
      </c>
      <c r="M206" s="23" t="str">
        <f>IF(低圧供給側申込書!M212="","",低圧供給側申込書!M212)</f>
        <v/>
      </c>
      <c r="N206" s="23" t="str">
        <f>IF(低圧供給側申込書!N212="","",低圧供給側申込書!N212)</f>
        <v/>
      </c>
      <c r="O206" s="23" t="str">
        <f>IF(低圧供給側申込書!O212="","",低圧供給側申込書!O212)</f>
        <v/>
      </c>
      <c r="P206" s="23" t="str">
        <f>IF(低圧供給側申込書!P212="","",低圧供給側申込書!P212)</f>
        <v/>
      </c>
      <c r="Q206" s="23" t="str">
        <f>IF(低圧供給側申込書!Q212="","",低圧供給側申込書!Q212)</f>
        <v/>
      </c>
      <c r="R206" s="23" t="str">
        <f>IF(低圧供給側申込書!R212="","",低圧供給側申込書!R212)</f>
        <v/>
      </c>
      <c r="S206" s="23" t="str">
        <f>IF(低圧供給側申込書!S212="","",低圧供給側申込書!S212)</f>
        <v/>
      </c>
      <c r="T206" s="23" t="str">
        <f>IF(低圧供給側申込書!T212="","",低圧供給側申込書!T212)</f>
        <v/>
      </c>
      <c r="U206" s="23" t="str">
        <f>IF(低圧供給側申込書!U212="","",低圧供給側申込書!U212)</f>
        <v/>
      </c>
      <c r="V206" s="23" t="str">
        <f>IF(低圧供給側申込書!V212="","",低圧供給側申込書!V212)</f>
        <v/>
      </c>
      <c r="W206" s="23" t="str">
        <f>IF(低圧供給側申込書!W212="","",低圧供給側申込書!W212)</f>
        <v/>
      </c>
      <c r="X206" s="23" t="str">
        <f>IF(低圧供給側申込書!X212="","",低圧供給側申込書!X212)</f>
        <v/>
      </c>
      <c r="Y206" s="23" t="str">
        <f>IF(低圧供給側申込書!Y212="","",低圧供給側申込書!Y212)</f>
        <v/>
      </c>
      <c r="Z206" s="23" t="str">
        <f>IF(低圧供給側申込書!Z212="","",低圧供給側申込書!Z212)</f>
        <v/>
      </c>
      <c r="AA206" s="23" t="str">
        <f>IF(低圧供給側申込書!AA212="","",低圧供給側申込書!AA212)</f>
        <v/>
      </c>
      <c r="AB206" s="23" t="str">
        <f>IF(低圧供給側申込書!AB212="","",低圧供給側申込書!AB212)</f>
        <v/>
      </c>
      <c r="AC206" s="23" t="str">
        <f>IF(低圧供給側申込書!AC212="","",低圧供給側申込書!AC212)</f>
        <v/>
      </c>
      <c r="AD206" s="23" t="str">
        <f>IF(低圧供給側申込書!AD212="","",低圧供給側申込書!AD212)</f>
        <v/>
      </c>
      <c r="AE206" s="23" t="str">
        <f>IF(低圧供給側申込書!AE212="","",低圧供給側申込書!AE212)</f>
        <v/>
      </c>
      <c r="AF206" s="23" t="str">
        <f>IF(低圧供給側申込書!AF212="","",低圧供給側申込書!AF212)</f>
        <v/>
      </c>
      <c r="AG206" s="23" t="str">
        <f>IF(低圧供給側申込書!AG212="","",低圧供給側申込書!AG212)</f>
        <v/>
      </c>
      <c r="AH206" s="23" t="str">
        <f>IF(低圧供給側申込書!AH212="","",低圧供給側申込書!AH212)</f>
        <v/>
      </c>
      <c r="AI206" s="23" t="str">
        <f>IF(低圧供給側申込書!AI212="","",低圧供給側申込書!AI212)</f>
        <v/>
      </c>
      <c r="AJ206" s="23" t="str">
        <f>IF(低圧供給側申込書!AJ212="","",低圧供給側申込書!AJ212)</f>
        <v/>
      </c>
      <c r="AK206" s="23" t="str">
        <f>IF(低圧供給側申込書!AK212="","",低圧供給側申込書!AK212)</f>
        <v/>
      </c>
      <c r="AL206" s="23" t="str">
        <f>IF(低圧供給側申込書!AL212="","",低圧供給側申込書!AL212)</f>
        <v/>
      </c>
      <c r="AM206" s="23" t="str">
        <f>IF(低圧供給側申込書!AM212="","",低圧供給側申込書!AM212)</f>
        <v/>
      </c>
      <c r="AN206" s="23" t="str">
        <f>IF(低圧供給側申込書!AN212="","",低圧供給側申込書!AN212)</f>
        <v/>
      </c>
      <c r="AO206" s="23" t="str">
        <f>IF(低圧供給側申込書!AO212="","",低圧供給側申込書!AO212)</f>
        <v/>
      </c>
      <c r="AP206" s="23" t="str">
        <f>IF(低圧供給側申込書!AP212="","",低圧供給側申込書!AP212)</f>
        <v/>
      </c>
      <c r="AQ206" s="23" t="str">
        <f>IF(低圧供給側申込書!AQ212="","",低圧供給側申込書!AQ212)</f>
        <v/>
      </c>
      <c r="AR206" s="23" t="str">
        <f>IF(低圧供給側申込書!AR212="","",低圧供給側申込書!AR212)</f>
        <v/>
      </c>
      <c r="AS206" s="23" t="str">
        <f>IF(低圧供給側申込書!AS212="","",低圧供給側申込書!AS212)</f>
        <v/>
      </c>
      <c r="AT206" s="23" t="str">
        <f>IF(低圧供給側申込書!AT212="","",低圧供給側申込書!AT212)</f>
        <v/>
      </c>
      <c r="AU206" s="23" t="str">
        <f>IF(低圧供給側申込書!AU212="","",低圧供給側申込書!AU212)</f>
        <v/>
      </c>
      <c r="AV206" s="23" t="str">
        <f>IF(低圧供給側申込書!AV212="","",低圧供給側申込書!AV212)</f>
        <v/>
      </c>
      <c r="AW206" s="23" t="str">
        <f>IF(低圧供給側申込書!AW212="","",低圧供給側申込書!AW212)</f>
        <v/>
      </c>
      <c r="AX206" s="23" t="str">
        <f>IF(低圧供給側申込書!AX212="","",低圧供給側申込書!AX212)</f>
        <v/>
      </c>
      <c r="AY206" s="23" t="str">
        <f>IF(低圧供給側申込書!AY212="","",低圧供給側申込書!AY212)</f>
        <v/>
      </c>
      <c r="AZ206" s="23" t="str">
        <f>IF(低圧供給側申込書!AZ212="","",低圧供給側申込書!AZ212)</f>
        <v/>
      </c>
      <c r="BA206" s="24" t="str">
        <f>IF(低圧供給側申込書!BA212="","",低圧供給側申込書!BA212)</f>
        <v/>
      </c>
      <c r="BB206" s="23" t="str">
        <f>IF(低圧供給側申込書!BB212="","",低圧供給側申込書!BB212)</f>
        <v/>
      </c>
      <c r="BC206" s="23" t="str">
        <f>IF(低圧供給側申込書!BC212="","",低圧供給側申込書!BC212)</f>
        <v/>
      </c>
      <c r="BD206" s="23" t="str">
        <f>IF(低圧供給側申込書!BD212="","",低圧供給側申込書!BD212)</f>
        <v/>
      </c>
      <c r="BE206" s="23" t="str">
        <f>IF(低圧供給側申込書!BE212="","",低圧供給側申込書!BE212)</f>
        <v/>
      </c>
      <c r="BF206" s="23" t="str">
        <f>IF(低圧供給側申込書!BF212="","",低圧供給側申込書!BF212)</f>
        <v/>
      </c>
      <c r="BG206" s="23" t="str">
        <f>IF(低圧供給側申込書!BG212="","",低圧供給側申込書!BG212)</f>
        <v/>
      </c>
      <c r="BH206" s="23" t="str">
        <f>IF(低圧供給側申込書!BH212="","",低圧供給側申込書!BH212)</f>
        <v/>
      </c>
      <c r="BI206" s="23" t="str">
        <f>IF(低圧供給側申込書!BI212="","",低圧供給側申込書!BI212)</f>
        <v/>
      </c>
      <c r="BJ206" s="23" t="str">
        <f>IF(低圧供給側申込書!BJ212="","",低圧供給側申込書!BJ212)</f>
        <v/>
      </c>
      <c r="BK206" s="23" t="str">
        <f>IF(低圧供給側申込書!BK212="","",低圧供給側申込書!BK212)</f>
        <v/>
      </c>
      <c r="BL206" s="23" t="str">
        <f>IF(低圧供給側申込書!BL212="","",低圧供給側申込書!BL212)</f>
        <v/>
      </c>
      <c r="BM206" s="23" t="str">
        <f>IF(低圧供給側申込書!BM212="","",低圧供給側申込書!BM212)</f>
        <v/>
      </c>
      <c r="BN206" s="23" t="str">
        <f>IF(低圧供給側申込書!BN212="","",低圧供給側申込書!BN212)</f>
        <v/>
      </c>
      <c r="BO206" s="23" t="str">
        <f>IF(低圧供給側申込書!BO212="","",低圧供給側申込書!BO212)</f>
        <v/>
      </c>
      <c r="BP206" s="23" t="str">
        <f>IF(低圧供給側申込書!BP212="","",低圧供給側申込書!BP212)</f>
        <v/>
      </c>
      <c r="BQ206" s="23" t="str">
        <f>IF(低圧供給側申込書!BQ212="","",低圧供給側申込書!BQ212)</f>
        <v/>
      </c>
      <c r="BR206" s="23" t="str">
        <f>IF(低圧供給側申込書!BR212="","",低圧供給側申込書!BR212)</f>
        <v/>
      </c>
      <c r="BS206" s="23" t="str">
        <f>IF(低圧供給側申込書!BS212="","",低圧供給側申込書!BS212)</f>
        <v/>
      </c>
    </row>
    <row r="207" spans="1:71" x14ac:dyDescent="0.15">
      <c r="A207" s="23" t="str">
        <f>IF(低圧供給側申込書!I213="","",低圧供給側申込書!A213)</f>
        <v/>
      </c>
      <c r="B207" s="23" t="str">
        <f>IF(低圧供給側申込書!B213="","",低圧供給側申込書!B213)</f>
        <v/>
      </c>
      <c r="C207" s="23" t="str">
        <f>IF(低圧供給側申込書!C213="","",低圧供給側申込書!C213)</f>
        <v/>
      </c>
      <c r="D207" s="23" t="str">
        <f>IF(低圧供給側申込書!D213="","",低圧供給側申込書!D213)</f>
        <v/>
      </c>
      <c r="E207" s="23" t="str">
        <f>IF(低圧供給側申込書!E213="","",低圧供給側申込書!E213)</f>
        <v/>
      </c>
      <c r="F207" s="23" t="str">
        <f>IF(低圧供給側申込書!F213="","",低圧供給側申込書!F213)</f>
        <v/>
      </c>
      <c r="G207" s="23" t="str">
        <f>IF(低圧供給側申込書!G213="","",低圧供給側申込書!G213)</f>
        <v/>
      </c>
      <c r="H207" s="24" t="str">
        <f>IF(低圧供給側申込書!H213="","",低圧供給側申込書!H213)</f>
        <v/>
      </c>
      <c r="I207" s="23" t="str">
        <f>IF(低圧供給側申込書!I213="","",低圧供給側申込書!I213)</f>
        <v/>
      </c>
      <c r="J207" s="23" t="str">
        <f>IF(低圧供給側申込書!J213="","",低圧供給側申込書!J213)</f>
        <v/>
      </c>
      <c r="K207" s="23" t="str">
        <f>IF(低圧供給側申込書!K213="","",低圧供給側申込書!K213)</f>
        <v/>
      </c>
      <c r="L207" s="23" t="str">
        <f>IF(低圧供給側申込書!L213="","",低圧供給側申込書!L213)</f>
        <v/>
      </c>
      <c r="M207" s="23" t="str">
        <f>IF(低圧供給側申込書!M213="","",低圧供給側申込書!M213)</f>
        <v/>
      </c>
      <c r="N207" s="23" t="str">
        <f>IF(低圧供給側申込書!N213="","",低圧供給側申込書!N213)</f>
        <v/>
      </c>
      <c r="O207" s="23" t="str">
        <f>IF(低圧供給側申込書!O213="","",低圧供給側申込書!O213)</f>
        <v/>
      </c>
      <c r="P207" s="23" t="str">
        <f>IF(低圧供給側申込書!P213="","",低圧供給側申込書!P213)</f>
        <v/>
      </c>
      <c r="Q207" s="23" t="str">
        <f>IF(低圧供給側申込書!Q213="","",低圧供給側申込書!Q213)</f>
        <v/>
      </c>
      <c r="R207" s="23" t="str">
        <f>IF(低圧供給側申込書!R213="","",低圧供給側申込書!R213)</f>
        <v/>
      </c>
      <c r="S207" s="23" t="str">
        <f>IF(低圧供給側申込書!S213="","",低圧供給側申込書!S213)</f>
        <v/>
      </c>
      <c r="T207" s="23" t="str">
        <f>IF(低圧供給側申込書!T213="","",低圧供給側申込書!T213)</f>
        <v/>
      </c>
      <c r="U207" s="23" t="str">
        <f>IF(低圧供給側申込書!U213="","",低圧供給側申込書!U213)</f>
        <v/>
      </c>
      <c r="V207" s="23" t="str">
        <f>IF(低圧供給側申込書!V213="","",低圧供給側申込書!V213)</f>
        <v/>
      </c>
      <c r="W207" s="23" t="str">
        <f>IF(低圧供給側申込書!W213="","",低圧供給側申込書!W213)</f>
        <v/>
      </c>
      <c r="X207" s="23" t="str">
        <f>IF(低圧供給側申込書!X213="","",低圧供給側申込書!X213)</f>
        <v/>
      </c>
      <c r="Y207" s="23" t="str">
        <f>IF(低圧供給側申込書!Y213="","",低圧供給側申込書!Y213)</f>
        <v/>
      </c>
      <c r="Z207" s="23" t="str">
        <f>IF(低圧供給側申込書!Z213="","",低圧供給側申込書!Z213)</f>
        <v/>
      </c>
      <c r="AA207" s="23" t="str">
        <f>IF(低圧供給側申込書!AA213="","",低圧供給側申込書!AA213)</f>
        <v/>
      </c>
      <c r="AB207" s="23" t="str">
        <f>IF(低圧供給側申込書!AB213="","",低圧供給側申込書!AB213)</f>
        <v/>
      </c>
      <c r="AC207" s="23" t="str">
        <f>IF(低圧供給側申込書!AC213="","",低圧供給側申込書!AC213)</f>
        <v/>
      </c>
      <c r="AD207" s="23" t="str">
        <f>IF(低圧供給側申込書!AD213="","",低圧供給側申込書!AD213)</f>
        <v/>
      </c>
      <c r="AE207" s="23" t="str">
        <f>IF(低圧供給側申込書!AE213="","",低圧供給側申込書!AE213)</f>
        <v/>
      </c>
      <c r="AF207" s="23" t="str">
        <f>IF(低圧供給側申込書!AF213="","",低圧供給側申込書!AF213)</f>
        <v/>
      </c>
      <c r="AG207" s="23" t="str">
        <f>IF(低圧供給側申込書!AG213="","",低圧供給側申込書!AG213)</f>
        <v/>
      </c>
      <c r="AH207" s="23" t="str">
        <f>IF(低圧供給側申込書!AH213="","",低圧供給側申込書!AH213)</f>
        <v/>
      </c>
      <c r="AI207" s="23" t="str">
        <f>IF(低圧供給側申込書!AI213="","",低圧供給側申込書!AI213)</f>
        <v/>
      </c>
      <c r="AJ207" s="23" t="str">
        <f>IF(低圧供給側申込書!AJ213="","",低圧供給側申込書!AJ213)</f>
        <v/>
      </c>
      <c r="AK207" s="23" t="str">
        <f>IF(低圧供給側申込書!AK213="","",低圧供給側申込書!AK213)</f>
        <v/>
      </c>
      <c r="AL207" s="23" t="str">
        <f>IF(低圧供給側申込書!AL213="","",低圧供給側申込書!AL213)</f>
        <v/>
      </c>
      <c r="AM207" s="23" t="str">
        <f>IF(低圧供給側申込書!AM213="","",低圧供給側申込書!AM213)</f>
        <v/>
      </c>
      <c r="AN207" s="23" t="str">
        <f>IF(低圧供給側申込書!AN213="","",低圧供給側申込書!AN213)</f>
        <v/>
      </c>
      <c r="AO207" s="23" t="str">
        <f>IF(低圧供給側申込書!AO213="","",低圧供給側申込書!AO213)</f>
        <v/>
      </c>
      <c r="AP207" s="23" t="str">
        <f>IF(低圧供給側申込書!AP213="","",低圧供給側申込書!AP213)</f>
        <v/>
      </c>
      <c r="AQ207" s="23" t="str">
        <f>IF(低圧供給側申込書!AQ213="","",低圧供給側申込書!AQ213)</f>
        <v/>
      </c>
      <c r="AR207" s="23" t="str">
        <f>IF(低圧供給側申込書!AR213="","",低圧供給側申込書!AR213)</f>
        <v/>
      </c>
      <c r="AS207" s="23" t="str">
        <f>IF(低圧供給側申込書!AS213="","",低圧供給側申込書!AS213)</f>
        <v/>
      </c>
      <c r="AT207" s="23" t="str">
        <f>IF(低圧供給側申込書!AT213="","",低圧供給側申込書!AT213)</f>
        <v/>
      </c>
      <c r="AU207" s="23" t="str">
        <f>IF(低圧供給側申込書!AU213="","",低圧供給側申込書!AU213)</f>
        <v/>
      </c>
      <c r="AV207" s="23" t="str">
        <f>IF(低圧供給側申込書!AV213="","",低圧供給側申込書!AV213)</f>
        <v/>
      </c>
      <c r="AW207" s="23" t="str">
        <f>IF(低圧供給側申込書!AW213="","",低圧供給側申込書!AW213)</f>
        <v/>
      </c>
      <c r="AX207" s="23" t="str">
        <f>IF(低圧供給側申込書!AX213="","",低圧供給側申込書!AX213)</f>
        <v/>
      </c>
      <c r="AY207" s="23" t="str">
        <f>IF(低圧供給側申込書!AY213="","",低圧供給側申込書!AY213)</f>
        <v/>
      </c>
      <c r="AZ207" s="23" t="str">
        <f>IF(低圧供給側申込書!AZ213="","",低圧供給側申込書!AZ213)</f>
        <v/>
      </c>
      <c r="BA207" s="24" t="str">
        <f>IF(低圧供給側申込書!BA213="","",低圧供給側申込書!BA213)</f>
        <v/>
      </c>
      <c r="BB207" s="23" t="str">
        <f>IF(低圧供給側申込書!BB213="","",低圧供給側申込書!BB213)</f>
        <v/>
      </c>
      <c r="BC207" s="23" t="str">
        <f>IF(低圧供給側申込書!BC213="","",低圧供給側申込書!BC213)</f>
        <v/>
      </c>
      <c r="BD207" s="23" t="str">
        <f>IF(低圧供給側申込書!BD213="","",低圧供給側申込書!BD213)</f>
        <v/>
      </c>
      <c r="BE207" s="23" t="str">
        <f>IF(低圧供給側申込書!BE213="","",低圧供給側申込書!BE213)</f>
        <v/>
      </c>
      <c r="BF207" s="23" t="str">
        <f>IF(低圧供給側申込書!BF213="","",低圧供給側申込書!BF213)</f>
        <v/>
      </c>
      <c r="BG207" s="23" t="str">
        <f>IF(低圧供給側申込書!BG213="","",低圧供給側申込書!BG213)</f>
        <v/>
      </c>
      <c r="BH207" s="23" t="str">
        <f>IF(低圧供給側申込書!BH213="","",低圧供給側申込書!BH213)</f>
        <v/>
      </c>
      <c r="BI207" s="23" t="str">
        <f>IF(低圧供給側申込書!BI213="","",低圧供給側申込書!BI213)</f>
        <v/>
      </c>
      <c r="BJ207" s="23" t="str">
        <f>IF(低圧供給側申込書!BJ213="","",低圧供給側申込書!BJ213)</f>
        <v/>
      </c>
      <c r="BK207" s="23" t="str">
        <f>IF(低圧供給側申込書!BK213="","",低圧供給側申込書!BK213)</f>
        <v/>
      </c>
      <c r="BL207" s="23" t="str">
        <f>IF(低圧供給側申込書!BL213="","",低圧供給側申込書!BL213)</f>
        <v/>
      </c>
      <c r="BM207" s="23" t="str">
        <f>IF(低圧供給側申込書!BM213="","",低圧供給側申込書!BM213)</f>
        <v/>
      </c>
      <c r="BN207" s="23" t="str">
        <f>IF(低圧供給側申込書!BN213="","",低圧供給側申込書!BN213)</f>
        <v/>
      </c>
      <c r="BO207" s="23" t="str">
        <f>IF(低圧供給側申込書!BO213="","",低圧供給側申込書!BO213)</f>
        <v/>
      </c>
      <c r="BP207" s="23" t="str">
        <f>IF(低圧供給側申込書!BP213="","",低圧供給側申込書!BP213)</f>
        <v/>
      </c>
      <c r="BQ207" s="23" t="str">
        <f>IF(低圧供給側申込書!BQ213="","",低圧供給側申込書!BQ213)</f>
        <v/>
      </c>
      <c r="BR207" s="23" t="str">
        <f>IF(低圧供給側申込書!BR213="","",低圧供給側申込書!BR213)</f>
        <v/>
      </c>
      <c r="BS207" s="23" t="str">
        <f>IF(低圧供給側申込書!BS213="","",低圧供給側申込書!BS213)</f>
        <v/>
      </c>
    </row>
    <row r="208" spans="1:71" x14ac:dyDescent="0.15">
      <c r="A208" s="23" t="str">
        <f>IF(低圧供給側申込書!I214="","",低圧供給側申込書!A214)</f>
        <v/>
      </c>
      <c r="B208" s="23" t="str">
        <f>IF(低圧供給側申込書!B214="","",低圧供給側申込書!B214)</f>
        <v/>
      </c>
      <c r="C208" s="23" t="str">
        <f>IF(低圧供給側申込書!C214="","",低圧供給側申込書!C214)</f>
        <v/>
      </c>
      <c r="D208" s="23" t="str">
        <f>IF(低圧供給側申込書!D214="","",低圧供給側申込書!D214)</f>
        <v/>
      </c>
      <c r="E208" s="23" t="str">
        <f>IF(低圧供給側申込書!E214="","",低圧供給側申込書!E214)</f>
        <v/>
      </c>
      <c r="F208" s="23" t="str">
        <f>IF(低圧供給側申込書!F214="","",低圧供給側申込書!F214)</f>
        <v/>
      </c>
      <c r="G208" s="23" t="str">
        <f>IF(低圧供給側申込書!G214="","",低圧供給側申込書!G214)</f>
        <v/>
      </c>
      <c r="H208" s="24" t="str">
        <f>IF(低圧供給側申込書!H214="","",低圧供給側申込書!H214)</f>
        <v/>
      </c>
      <c r="I208" s="23" t="str">
        <f>IF(低圧供給側申込書!I214="","",低圧供給側申込書!I214)</f>
        <v/>
      </c>
      <c r="J208" s="23" t="str">
        <f>IF(低圧供給側申込書!J214="","",低圧供給側申込書!J214)</f>
        <v/>
      </c>
      <c r="K208" s="23" t="str">
        <f>IF(低圧供給側申込書!K214="","",低圧供給側申込書!K214)</f>
        <v/>
      </c>
      <c r="L208" s="23" t="str">
        <f>IF(低圧供給側申込書!L214="","",低圧供給側申込書!L214)</f>
        <v/>
      </c>
      <c r="M208" s="23" t="str">
        <f>IF(低圧供給側申込書!M214="","",低圧供給側申込書!M214)</f>
        <v/>
      </c>
      <c r="N208" s="23" t="str">
        <f>IF(低圧供給側申込書!N214="","",低圧供給側申込書!N214)</f>
        <v/>
      </c>
      <c r="O208" s="23" t="str">
        <f>IF(低圧供給側申込書!O214="","",低圧供給側申込書!O214)</f>
        <v/>
      </c>
      <c r="P208" s="23" t="str">
        <f>IF(低圧供給側申込書!P214="","",低圧供給側申込書!P214)</f>
        <v/>
      </c>
      <c r="Q208" s="23" t="str">
        <f>IF(低圧供給側申込書!Q214="","",低圧供給側申込書!Q214)</f>
        <v/>
      </c>
      <c r="R208" s="23" t="str">
        <f>IF(低圧供給側申込書!R214="","",低圧供給側申込書!R214)</f>
        <v/>
      </c>
      <c r="S208" s="23" t="str">
        <f>IF(低圧供給側申込書!S214="","",低圧供給側申込書!S214)</f>
        <v/>
      </c>
      <c r="T208" s="23" t="str">
        <f>IF(低圧供給側申込書!T214="","",低圧供給側申込書!T214)</f>
        <v/>
      </c>
      <c r="U208" s="23" t="str">
        <f>IF(低圧供給側申込書!U214="","",低圧供給側申込書!U214)</f>
        <v/>
      </c>
      <c r="V208" s="23" t="str">
        <f>IF(低圧供給側申込書!V214="","",低圧供給側申込書!V214)</f>
        <v/>
      </c>
      <c r="W208" s="23" t="str">
        <f>IF(低圧供給側申込書!W214="","",低圧供給側申込書!W214)</f>
        <v/>
      </c>
      <c r="X208" s="23" t="str">
        <f>IF(低圧供給側申込書!X214="","",低圧供給側申込書!X214)</f>
        <v/>
      </c>
      <c r="Y208" s="23" t="str">
        <f>IF(低圧供給側申込書!Y214="","",低圧供給側申込書!Y214)</f>
        <v/>
      </c>
      <c r="Z208" s="23" t="str">
        <f>IF(低圧供給側申込書!Z214="","",低圧供給側申込書!Z214)</f>
        <v/>
      </c>
      <c r="AA208" s="23" t="str">
        <f>IF(低圧供給側申込書!AA214="","",低圧供給側申込書!AA214)</f>
        <v/>
      </c>
      <c r="AB208" s="23" t="str">
        <f>IF(低圧供給側申込書!AB214="","",低圧供給側申込書!AB214)</f>
        <v/>
      </c>
      <c r="AC208" s="23" t="str">
        <f>IF(低圧供給側申込書!AC214="","",低圧供給側申込書!AC214)</f>
        <v/>
      </c>
      <c r="AD208" s="23" t="str">
        <f>IF(低圧供給側申込書!AD214="","",低圧供給側申込書!AD214)</f>
        <v/>
      </c>
      <c r="AE208" s="23" t="str">
        <f>IF(低圧供給側申込書!AE214="","",低圧供給側申込書!AE214)</f>
        <v/>
      </c>
      <c r="AF208" s="23" t="str">
        <f>IF(低圧供給側申込書!AF214="","",低圧供給側申込書!AF214)</f>
        <v/>
      </c>
      <c r="AG208" s="23" t="str">
        <f>IF(低圧供給側申込書!AG214="","",低圧供給側申込書!AG214)</f>
        <v/>
      </c>
      <c r="AH208" s="23" t="str">
        <f>IF(低圧供給側申込書!AH214="","",低圧供給側申込書!AH214)</f>
        <v/>
      </c>
      <c r="AI208" s="23" t="str">
        <f>IF(低圧供給側申込書!AI214="","",低圧供給側申込書!AI214)</f>
        <v/>
      </c>
      <c r="AJ208" s="23" t="str">
        <f>IF(低圧供給側申込書!AJ214="","",低圧供給側申込書!AJ214)</f>
        <v/>
      </c>
      <c r="AK208" s="23" t="str">
        <f>IF(低圧供給側申込書!AK214="","",低圧供給側申込書!AK214)</f>
        <v/>
      </c>
      <c r="AL208" s="23" t="str">
        <f>IF(低圧供給側申込書!AL214="","",低圧供給側申込書!AL214)</f>
        <v/>
      </c>
      <c r="AM208" s="23" t="str">
        <f>IF(低圧供給側申込書!AM214="","",低圧供給側申込書!AM214)</f>
        <v/>
      </c>
      <c r="AN208" s="23" t="str">
        <f>IF(低圧供給側申込書!AN214="","",低圧供給側申込書!AN214)</f>
        <v/>
      </c>
      <c r="AO208" s="23" t="str">
        <f>IF(低圧供給側申込書!AO214="","",低圧供給側申込書!AO214)</f>
        <v/>
      </c>
      <c r="AP208" s="23" t="str">
        <f>IF(低圧供給側申込書!AP214="","",低圧供給側申込書!AP214)</f>
        <v/>
      </c>
      <c r="AQ208" s="23" t="str">
        <f>IF(低圧供給側申込書!AQ214="","",低圧供給側申込書!AQ214)</f>
        <v/>
      </c>
      <c r="AR208" s="23" t="str">
        <f>IF(低圧供給側申込書!AR214="","",低圧供給側申込書!AR214)</f>
        <v/>
      </c>
      <c r="AS208" s="23" t="str">
        <f>IF(低圧供給側申込書!AS214="","",低圧供給側申込書!AS214)</f>
        <v/>
      </c>
      <c r="AT208" s="23" t="str">
        <f>IF(低圧供給側申込書!AT214="","",低圧供給側申込書!AT214)</f>
        <v/>
      </c>
      <c r="AU208" s="23" t="str">
        <f>IF(低圧供給側申込書!AU214="","",低圧供給側申込書!AU214)</f>
        <v/>
      </c>
      <c r="AV208" s="23" t="str">
        <f>IF(低圧供給側申込書!AV214="","",低圧供給側申込書!AV214)</f>
        <v/>
      </c>
      <c r="AW208" s="23" t="str">
        <f>IF(低圧供給側申込書!AW214="","",低圧供給側申込書!AW214)</f>
        <v/>
      </c>
      <c r="AX208" s="23" t="str">
        <f>IF(低圧供給側申込書!AX214="","",低圧供給側申込書!AX214)</f>
        <v/>
      </c>
      <c r="AY208" s="23" t="str">
        <f>IF(低圧供給側申込書!AY214="","",低圧供給側申込書!AY214)</f>
        <v/>
      </c>
      <c r="AZ208" s="23" t="str">
        <f>IF(低圧供給側申込書!AZ214="","",低圧供給側申込書!AZ214)</f>
        <v/>
      </c>
      <c r="BA208" s="24" t="str">
        <f>IF(低圧供給側申込書!BA214="","",低圧供給側申込書!BA214)</f>
        <v/>
      </c>
      <c r="BB208" s="23" t="str">
        <f>IF(低圧供給側申込書!BB214="","",低圧供給側申込書!BB214)</f>
        <v/>
      </c>
      <c r="BC208" s="23" t="str">
        <f>IF(低圧供給側申込書!BC214="","",低圧供給側申込書!BC214)</f>
        <v/>
      </c>
      <c r="BD208" s="23" t="str">
        <f>IF(低圧供給側申込書!BD214="","",低圧供給側申込書!BD214)</f>
        <v/>
      </c>
      <c r="BE208" s="23" t="str">
        <f>IF(低圧供給側申込書!BE214="","",低圧供給側申込書!BE214)</f>
        <v/>
      </c>
      <c r="BF208" s="23" t="str">
        <f>IF(低圧供給側申込書!BF214="","",低圧供給側申込書!BF214)</f>
        <v/>
      </c>
      <c r="BG208" s="23" t="str">
        <f>IF(低圧供給側申込書!BG214="","",低圧供給側申込書!BG214)</f>
        <v/>
      </c>
      <c r="BH208" s="23" t="str">
        <f>IF(低圧供給側申込書!BH214="","",低圧供給側申込書!BH214)</f>
        <v/>
      </c>
      <c r="BI208" s="23" t="str">
        <f>IF(低圧供給側申込書!BI214="","",低圧供給側申込書!BI214)</f>
        <v/>
      </c>
      <c r="BJ208" s="23" t="str">
        <f>IF(低圧供給側申込書!BJ214="","",低圧供給側申込書!BJ214)</f>
        <v/>
      </c>
      <c r="BK208" s="23" t="str">
        <f>IF(低圧供給側申込書!BK214="","",低圧供給側申込書!BK214)</f>
        <v/>
      </c>
      <c r="BL208" s="23" t="str">
        <f>IF(低圧供給側申込書!BL214="","",低圧供給側申込書!BL214)</f>
        <v/>
      </c>
      <c r="BM208" s="23" t="str">
        <f>IF(低圧供給側申込書!BM214="","",低圧供給側申込書!BM214)</f>
        <v/>
      </c>
      <c r="BN208" s="23" t="str">
        <f>IF(低圧供給側申込書!BN214="","",低圧供給側申込書!BN214)</f>
        <v/>
      </c>
      <c r="BO208" s="23" t="str">
        <f>IF(低圧供給側申込書!BO214="","",低圧供給側申込書!BO214)</f>
        <v/>
      </c>
      <c r="BP208" s="23" t="str">
        <f>IF(低圧供給側申込書!BP214="","",低圧供給側申込書!BP214)</f>
        <v/>
      </c>
      <c r="BQ208" s="23" t="str">
        <f>IF(低圧供給側申込書!BQ214="","",低圧供給側申込書!BQ214)</f>
        <v/>
      </c>
      <c r="BR208" s="23" t="str">
        <f>IF(低圧供給側申込書!BR214="","",低圧供給側申込書!BR214)</f>
        <v/>
      </c>
      <c r="BS208" s="23" t="str">
        <f>IF(低圧供給側申込書!BS214="","",低圧供給側申込書!BS214)</f>
        <v/>
      </c>
    </row>
    <row r="209" spans="1:71" x14ac:dyDescent="0.15">
      <c r="A209" s="23" t="str">
        <f>IF(低圧供給側申込書!I215="","",低圧供給側申込書!A215)</f>
        <v/>
      </c>
      <c r="B209" s="23" t="str">
        <f>IF(低圧供給側申込書!B215="","",低圧供給側申込書!B215)</f>
        <v/>
      </c>
      <c r="C209" s="23" t="str">
        <f>IF(低圧供給側申込書!C215="","",低圧供給側申込書!C215)</f>
        <v/>
      </c>
      <c r="D209" s="23" t="str">
        <f>IF(低圧供給側申込書!D215="","",低圧供給側申込書!D215)</f>
        <v/>
      </c>
      <c r="E209" s="23" t="str">
        <f>IF(低圧供給側申込書!E215="","",低圧供給側申込書!E215)</f>
        <v/>
      </c>
      <c r="F209" s="23" t="str">
        <f>IF(低圧供給側申込書!F215="","",低圧供給側申込書!F215)</f>
        <v/>
      </c>
      <c r="G209" s="23" t="str">
        <f>IF(低圧供給側申込書!G215="","",低圧供給側申込書!G215)</f>
        <v/>
      </c>
      <c r="H209" s="24" t="str">
        <f>IF(低圧供給側申込書!H215="","",低圧供給側申込書!H215)</f>
        <v/>
      </c>
      <c r="I209" s="23" t="str">
        <f>IF(低圧供給側申込書!I215="","",低圧供給側申込書!I215)</f>
        <v/>
      </c>
      <c r="J209" s="23" t="str">
        <f>IF(低圧供給側申込書!J215="","",低圧供給側申込書!J215)</f>
        <v/>
      </c>
      <c r="K209" s="23" t="str">
        <f>IF(低圧供給側申込書!K215="","",低圧供給側申込書!K215)</f>
        <v/>
      </c>
      <c r="L209" s="23" t="str">
        <f>IF(低圧供給側申込書!L215="","",低圧供給側申込書!L215)</f>
        <v/>
      </c>
      <c r="M209" s="23" t="str">
        <f>IF(低圧供給側申込書!M215="","",低圧供給側申込書!M215)</f>
        <v/>
      </c>
      <c r="N209" s="23" t="str">
        <f>IF(低圧供給側申込書!N215="","",低圧供給側申込書!N215)</f>
        <v/>
      </c>
      <c r="O209" s="23" t="str">
        <f>IF(低圧供給側申込書!O215="","",低圧供給側申込書!O215)</f>
        <v/>
      </c>
      <c r="P209" s="23" t="str">
        <f>IF(低圧供給側申込書!P215="","",低圧供給側申込書!P215)</f>
        <v/>
      </c>
      <c r="Q209" s="23" t="str">
        <f>IF(低圧供給側申込書!Q215="","",低圧供給側申込書!Q215)</f>
        <v/>
      </c>
      <c r="R209" s="23" t="str">
        <f>IF(低圧供給側申込書!R215="","",低圧供給側申込書!R215)</f>
        <v/>
      </c>
      <c r="S209" s="23" t="str">
        <f>IF(低圧供給側申込書!S215="","",低圧供給側申込書!S215)</f>
        <v/>
      </c>
      <c r="T209" s="23" t="str">
        <f>IF(低圧供給側申込書!T215="","",低圧供給側申込書!T215)</f>
        <v/>
      </c>
      <c r="U209" s="23" t="str">
        <f>IF(低圧供給側申込書!U215="","",低圧供給側申込書!U215)</f>
        <v/>
      </c>
      <c r="V209" s="23" t="str">
        <f>IF(低圧供給側申込書!V215="","",低圧供給側申込書!V215)</f>
        <v/>
      </c>
      <c r="W209" s="23" t="str">
        <f>IF(低圧供給側申込書!W215="","",低圧供給側申込書!W215)</f>
        <v/>
      </c>
      <c r="X209" s="23" t="str">
        <f>IF(低圧供給側申込書!X215="","",低圧供給側申込書!X215)</f>
        <v/>
      </c>
      <c r="Y209" s="23" t="str">
        <f>IF(低圧供給側申込書!Y215="","",低圧供給側申込書!Y215)</f>
        <v/>
      </c>
      <c r="Z209" s="23" t="str">
        <f>IF(低圧供給側申込書!Z215="","",低圧供給側申込書!Z215)</f>
        <v/>
      </c>
      <c r="AA209" s="23" t="str">
        <f>IF(低圧供給側申込書!AA215="","",低圧供給側申込書!AA215)</f>
        <v/>
      </c>
      <c r="AB209" s="23" t="str">
        <f>IF(低圧供給側申込書!AB215="","",低圧供給側申込書!AB215)</f>
        <v/>
      </c>
      <c r="AC209" s="23" t="str">
        <f>IF(低圧供給側申込書!AC215="","",低圧供給側申込書!AC215)</f>
        <v/>
      </c>
      <c r="AD209" s="23" t="str">
        <f>IF(低圧供給側申込書!AD215="","",低圧供給側申込書!AD215)</f>
        <v/>
      </c>
      <c r="AE209" s="23" t="str">
        <f>IF(低圧供給側申込書!AE215="","",低圧供給側申込書!AE215)</f>
        <v/>
      </c>
      <c r="AF209" s="23" t="str">
        <f>IF(低圧供給側申込書!AF215="","",低圧供給側申込書!AF215)</f>
        <v/>
      </c>
      <c r="AG209" s="23" t="str">
        <f>IF(低圧供給側申込書!AG215="","",低圧供給側申込書!AG215)</f>
        <v/>
      </c>
      <c r="AH209" s="23" t="str">
        <f>IF(低圧供給側申込書!AH215="","",低圧供給側申込書!AH215)</f>
        <v/>
      </c>
      <c r="AI209" s="23" t="str">
        <f>IF(低圧供給側申込書!AI215="","",低圧供給側申込書!AI215)</f>
        <v/>
      </c>
      <c r="AJ209" s="23" t="str">
        <f>IF(低圧供給側申込書!AJ215="","",低圧供給側申込書!AJ215)</f>
        <v/>
      </c>
      <c r="AK209" s="23" t="str">
        <f>IF(低圧供給側申込書!AK215="","",低圧供給側申込書!AK215)</f>
        <v/>
      </c>
      <c r="AL209" s="23" t="str">
        <f>IF(低圧供給側申込書!AL215="","",低圧供給側申込書!AL215)</f>
        <v/>
      </c>
      <c r="AM209" s="23" t="str">
        <f>IF(低圧供給側申込書!AM215="","",低圧供給側申込書!AM215)</f>
        <v/>
      </c>
      <c r="AN209" s="23" t="str">
        <f>IF(低圧供給側申込書!AN215="","",低圧供給側申込書!AN215)</f>
        <v/>
      </c>
      <c r="AO209" s="23" t="str">
        <f>IF(低圧供給側申込書!AO215="","",低圧供給側申込書!AO215)</f>
        <v/>
      </c>
      <c r="AP209" s="23" t="str">
        <f>IF(低圧供給側申込書!AP215="","",低圧供給側申込書!AP215)</f>
        <v/>
      </c>
      <c r="AQ209" s="23" t="str">
        <f>IF(低圧供給側申込書!AQ215="","",低圧供給側申込書!AQ215)</f>
        <v/>
      </c>
      <c r="AR209" s="23" t="str">
        <f>IF(低圧供給側申込書!AR215="","",低圧供給側申込書!AR215)</f>
        <v/>
      </c>
      <c r="AS209" s="23" t="str">
        <f>IF(低圧供給側申込書!AS215="","",低圧供給側申込書!AS215)</f>
        <v/>
      </c>
      <c r="AT209" s="23" t="str">
        <f>IF(低圧供給側申込書!AT215="","",低圧供給側申込書!AT215)</f>
        <v/>
      </c>
      <c r="AU209" s="23" t="str">
        <f>IF(低圧供給側申込書!AU215="","",低圧供給側申込書!AU215)</f>
        <v/>
      </c>
      <c r="AV209" s="23" t="str">
        <f>IF(低圧供給側申込書!AV215="","",低圧供給側申込書!AV215)</f>
        <v/>
      </c>
      <c r="AW209" s="23" t="str">
        <f>IF(低圧供給側申込書!AW215="","",低圧供給側申込書!AW215)</f>
        <v/>
      </c>
      <c r="AX209" s="23" t="str">
        <f>IF(低圧供給側申込書!AX215="","",低圧供給側申込書!AX215)</f>
        <v/>
      </c>
      <c r="AY209" s="23" t="str">
        <f>IF(低圧供給側申込書!AY215="","",低圧供給側申込書!AY215)</f>
        <v/>
      </c>
      <c r="AZ209" s="23" t="str">
        <f>IF(低圧供給側申込書!AZ215="","",低圧供給側申込書!AZ215)</f>
        <v/>
      </c>
      <c r="BA209" s="24" t="str">
        <f>IF(低圧供給側申込書!BA215="","",低圧供給側申込書!BA215)</f>
        <v/>
      </c>
      <c r="BB209" s="23" t="str">
        <f>IF(低圧供給側申込書!BB215="","",低圧供給側申込書!BB215)</f>
        <v/>
      </c>
      <c r="BC209" s="23" t="str">
        <f>IF(低圧供給側申込書!BC215="","",低圧供給側申込書!BC215)</f>
        <v/>
      </c>
      <c r="BD209" s="23" t="str">
        <f>IF(低圧供給側申込書!BD215="","",低圧供給側申込書!BD215)</f>
        <v/>
      </c>
      <c r="BE209" s="23" t="str">
        <f>IF(低圧供給側申込書!BE215="","",低圧供給側申込書!BE215)</f>
        <v/>
      </c>
      <c r="BF209" s="23" t="str">
        <f>IF(低圧供給側申込書!BF215="","",低圧供給側申込書!BF215)</f>
        <v/>
      </c>
      <c r="BG209" s="23" t="str">
        <f>IF(低圧供給側申込書!BG215="","",低圧供給側申込書!BG215)</f>
        <v/>
      </c>
      <c r="BH209" s="23" t="str">
        <f>IF(低圧供給側申込書!BH215="","",低圧供給側申込書!BH215)</f>
        <v/>
      </c>
      <c r="BI209" s="23" t="str">
        <f>IF(低圧供給側申込書!BI215="","",低圧供給側申込書!BI215)</f>
        <v/>
      </c>
      <c r="BJ209" s="23" t="str">
        <f>IF(低圧供給側申込書!BJ215="","",低圧供給側申込書!BJ215)</f>
        <v/>
      </c>
      <c r="BK209" s="23" t="str">
        <f>IF(低圧供給側申込書!BK215="","",低圧供給側申込書!BK215)</f>
        <v/>
      </c>
      <c r="BL209" s="23" t="str">
        <f>IF(低圧供給側申込書!BL215="","",低圧供給側申込書!BL215)</f>
        <v/>
      </c>
      <c r="BM209" s="23" t="str">
        <f>IF(低圧供給側申込書!BM215="","",低圧供給側申込書!BM215)</f>
        <v/>
      </c>
      <c r="BN209" s="23" t="str">
        <f>IF(低圧供給側申込書!BN215="","",低圧供給側申込書!BN215)</f>
        <v/>
      </c>
      <c r="BO209" s="23" t="str">
        <f>IF(低圧供給側申込書!BO215="","",低圧供給側申込書!BO215)</f>
        <v/>
      </c>
      <c r="BP209" s="23" t="str">
        <f>IF(低圧供給側申込書!BP215="","",低圧供給側申込書!BP215)</f>
        <v/>
      </c>
      <c r="BQ209" s="23" t="str">
        <f>IF(低圧供給側申込書!BQ215="","",低圧供給側申込書!BQ215)</f>
        <v/>
      </c>
      <c r="BR209" s="23" t="str">
        <f>IF(低圧供給側申込書!BR215="","",低圧供給側申込書!BR215)</f>
        <v/>
      </c>
      <c r="BS209" s="23" t="str">
        <f>IF(低圧供給側申込書!BS215="","",低圧供給側申込書!BS215)</f>
        <v/>
      </c>
    </row>
    <row r="210" spans="1:71" x14ac:dyDescent="0.15">
      <c r="A210" s="23" t="str">
        <f>IF(低圧供給側申込書!I216="","",低圧供給側申込書!A216)</f>
        <v/>
      </c>
      <c r="B210" s="23" t="str">
        <f>IF(低圧供給側申込書!B216="","",低圧供給側申込書!B216)</f>
        <v/>
      </c>
      <c r="C210" s="23" t="str">
        <f>IF(低圧供給側申込書!C216="","",低圧供給側申込書!C216)</f>
        <v/>
      </c>
      <c r="D210" s="23" t="str">
        <f>IF(低圧供給側申込書!D216="","",低圧供給側申込書!D216)</f>
        <v/>
      </c>
      <c r="E210" s="23" t="str">
        <f>IF(低圧供給側申込書!E216="","",低圧供給側申込書!E216)</f>
        <v/>
      </c>
      <c r="F210" s="23" t="str">
        <f>IF(低圧供給側申込書!F216="","",低圧供給側申込書!F216)</f>
        <v/>
      </c>
      <c r="G210" s="23" t="str">
        <f>IF(低圧供給側申込書!G216="","",低圧供給側申込書!G216)</f>
        <v/>
      </c>
      <c r="H210" s="24" t="str">
        <f>IF(低圧供給側申込書!H216="","",低圧供給側申込書!H216)</f>
        <v/>
      </c>
      <c r="I210" s="23" t="str">
        <f>IF(低圧供給側申込書!I216="","",低圧供給側申込書!I216)</f>
        <v/>
      </c>
      <c r="J210" s="23" t="str">
        <f>IF(低圧供給側申込書!J216="","",低圧供給側申込書!J216)</f>
        <v/>
      </c>
      <c r="K210" s="23" t="str">
        <f>IF(低圧供給側申込書!K216="","",低圧供給側申込書!K216)</f>
        <v/>
      </c>
      <c r="L210" s="23" t="str">
        <f>IF(低圧供給側申込書!L216="","",低圧供給側申込書!L216)</f>
        <v/>
      </c>
      <c r="M210" s="23" t="str">
        <f>IF(低圧供給側申込書!M216="","",低圧供給側申込書!M216)</f>
        <v/>
      </c>
      <c r="N210" s="23" t="str">
        <f>IF(低圧供給側申込書!N216="","",低圧供給側申込書!N216)</f>
        <v/>
      </c>
      <c r="O210" s="23" t="str">
        <f>IF(低圧供給側申込書!O216="","",低圧供給側申込書!O216)</f>
        <v/>
      </c>
      <c r="P210" s="23" t="str">
        <f>IF(低圧供給側申込書!P216="","",低圧供給側申込書!P216)</f>
        <v/>
      </c>
      <c r="Q210" s="23" t="str">
        <f>IF(低圧供給側申込書!Q216="","",低圧供給側申込書!Q216)</f>
        <v/>
      </c>
      <c r="R210" s="23" t="str">
        <f>IF(低圧供給側申込書!R216="","",低圧供給側申込書!R216)</f>
        <v/>
      </c>
      <c r="S210" s="23" t="str">
        <f>IF(低圧供給側申込書!S216="","",低圧供給側申込書!S216)</f>
        <v/>
      </c>
      <c r="T210" s="23" t="str">
        <f>IF(低圧供給側申込書!T216="","",低圧供給側申込書!T216)</f>
        <v/>
      </c>
      <c r="U210" s="23" t="str">
        <f>IF(低圧供給側申込書!U216="","",低圧供給側申込書!U216)</f>
        <v/>
      </c>
      <c r="V210" s="23" t="str">
        <f>IF(低圧供給側申込書!V216="","",低圧供給側申込書!V216)</f>
        <v/>
      </c>
      <c r="W210" s="23" t="str">
        <f>IF(低圧供給側申込書!W216="","",低圧供給側申込書!W216)</f>
        <v/>
      </c>
      <c r="X210" s="23" t="str">
        <f>IF(低圧供給側申込書!X216="","",低圧供給側申込書!X216)</f>
        <v/>
      </c>
      <c r="Y210" s="23" t="str">
        <f>IF(低圧供給側申込書!Y216="","",低圧供給側申込書!Y216)</f>
        <v/>
      </c>
      <c r="Z210" s="23" t="str">
        <f>IF(低圧供給側申込書!Z216="","",低圧供給側申込書!Z216)</f>
        <v/>
      </c>
      <c r="AA210" s="23" t="str">
        <f>IF(低圧供給側申込書!AA216="","",低圧供給側申込書!AA216)</f>
        <v/>
      </c>
      <c r="AB210" s="23" t="str">
        <f>IF(低圧供給側申込書!AB216="","",低圧供給側申込書!AB216)</f>
        <v/>
      </c>
      <c r="AC210" s="23" t="str">
        <f>IF(低圧供給側申込書!AC216="","",低圧供給側申込書!AC216)</f>
        <v/>
      </c>
      <c r="AD210" s="23" t="str">
        <f>IF(低圧供給側申込書!AD216="","",低圧供給側申込書!AD216)</f>
        <v/>
      </c>
      <c r="AE210" s="23" t="str">
        <f>IF(低圧供給側申込書!AE216="","",低圧供給側申込書!AE216)</f>
        <v/>
      </c>
      <c r="AF210" s="23" t="str">
        <f>IF(低圧供給側申込書!AF216="","",低圧供給側申込書!AF216)</f>
        <v/>
      </c>
      <c r="AG210" s="23" t="str">
        <f>IF(低圧供給側申込書!AG216="","",低圧供給側申込書!AG216)</f>
        <v/>
      </c>
      <c r="AH210" s="23" t="str">
        <f>IF(低圧供給側申込書!AH216="","",低圧供給側申込書!AH216)</f>
        <v/>
      </c>
      <c r="AI210" s="23" t="str">
        <f>IF(低圧供給側申込書!AI216="","",低圧供給側申込書!AI216)</f>
        <v/>
      </c>
      <c r="AJ210" s="23" t="str">
        <f>IF(低圧供給側申込書!AJ216="","",低圧供給側申込書!AJ216)</f>
        <v/>
      </c>
      <c r="AK210" s="23" t="str">
        <f>IF(低圧供給側申込書!AK216="","",低圧供給側申込書!AK216)</f>
        <v/>
      </c>
      <c r="AL210" s="23" t="str">
        <f>IF(低圧供給側申込書!AL216="","",低圧供給側申込書!AL216)</f>
        <v/>
      </c>
      <c r="AM210" s="23" t="str">
        <f>IF(低圧供給側申込書!AM216="","",低圧供給側申込書!AM216)</f>
        <v/>
      </c>
      <c r="AN210" s="23" t="str">
        <f>IF(低圧供給側申込書!AN216="","",低圧供給側申込書!AN216)</f>
        <v/>
      </c>
      <c r="AO210" s="23" t="str">
        <f>IF(低圧供給側申込書!AO216="","",低圧供給側申込書!AO216)</f>
        <v/>
      </c>
      <c r="AP210" s="23" t="str">
        <f>IF(低圧供給側申込書!AP216="","",低圧供給側申込書!AP216)</f>
        <v/>
      </c>
      <c r="AQ210" s="23" t="str">
        <f>IF(低圧供給側申込書!AQ216="","",低圧供給側申込書!AQ216)</f>
        <v/>
      </c>
      <c r="AR210" s="23" t="str">
        <f>IF(低圧供給側申込書!AR216="","",低圧供給側申込書!AR216)</f>
        <v/>
      </c>
      <c r="AS210" s="23" t="str">
        <f>IF(低圧供給側申込書!AS216="","",低圧供給側申込書!AS216)</f>
        <v/>
      </c>
      <c r="AT210" s="23" t="str">
        <f>IF(低圧供給側申込書!AT216="","",低圧供給側申込書!AT216)</f>
        <v/>
      </c>
      <c r="AU210" s="23" t="str">
        <f>IF(低圧供給側申込書!AU216="","",低圧供給側申込書!AU216)</f>
        <v/>
      </c>
      <c r="AV210" s="23" t="str">
        <f>IF(低圧供給側申込書!AV216="","",低圧供給側申込書!AV216)</f>
        <v/>
      </c>
      <c r="AW210" s="23" t="str">
        <f>IF(低圧供給側申込書!AW216="","",低圧供給側申込書!AW216)</f>
        <v/>
      </c>
      <c r="AX210" s="23" t="str">
        <f>IF(低圧供給側申込書!AX216="","",低圧供給側申込書!AX216)</f>
        <v/>
      </c>
      <c r="AY210" s="23" t="str">
        <f>IF(低圧供給側申込書!AY216="","",低圧供給側申込書!AY216)</f>
        <v/>
      </c>
      <c r="AZ210" s="23" t="str">
        <f>IF(低圧供給側申込書!AZ216="","",低圧供給側申込書!AZ216)</f>
        <v/>
      </c>
      <c r="BA210" s="24" t="str">
        <f>IF(低圧供給側申込書!BA216="","",低圧供給側申込書!BA216)</f>
        <v/>
      </c>
      <c r="BB210" s="23" t="str">
        <f>IF(低圧供給側申込書!BB216="","",低圧供給側申込書!BB216)</f>
        <v/>
      </c>
      <c r="BC210" s="23" t="str">
        <f>IF(低圧供給側申込書!BC216="","",低圧供給側申込書!BC216)</f>
        <v/>
      </c>
      <c r="BD210" s="23" t="str">
        <f>IF(低圧供給側申込書!BD216="","",低圧供給側申込書!BD216)</f>
        <v/>
      </c>
      <c r="BE210" s="23" t="str">
        <f>IF(低圧供給側申込書!BE216="","",低圧供給側申込書!BE216)</f>
        <v/>
      </c>
      <c r="BF210" s="23" t="str">
        <f>IF(低圧供給側申込書!BF216="","",低圧供給側申込書!BF216)</f>
        <v/>
      </c>
      <c r="BG210" s="23" t="str">
        <f>IF(低圧供給側申込書!BG216="","",低圧供給側申込書!BG216)</f>
        <v/>
      </c>
      <c r="BH210" s="23" t="str">
        <f>IF(低圧供給側申込書!BH216="","",低圧供給側申込書!BH216)</f>
        <v/>
      </c>
      <c r="BI210" s="23" t="str">
        <f>IF(低圧供給側申込書!BI216="","",低圧供給側申込書!BI216)</f>
        <v/>
      </c>
      <c r="BJ210" s="23" t="str">
        <f>IF(低圧供給側申込書!BJ216="","",低圧供給側申込書!BJ216)</f>
        <v/>
      </c>
      <c r="BK210" s="23" t="str">
        <f>IF(低圧供給側申込書!BK216="","",低圧供給側申込書!BK216)</f>
        <v/>
      </c>
      <c r="BL210" s="23" t="str">
        <f>IF(低圧供給側申込書!BL216="","",低圧供給側申込書!BL216)</f>
        <v/>
      </c>
      <c r="BM210" s="23" t="str">
        <f>IF(低圧供給側申込書!BM216="","",低圧供給側申込書!BM216)</f>
        <v/>
      </c>
      <c r="BN210" s="23" t="str">
        <f>IF(低圧供給側申込書!BN216="","",低圧供給側申込書!BN216)</f>
        <v/>
      </c>
      <c r="BO210" s="23" t="str">
        <f>IF(低圧供給側申込書!BO216="","",低圧供給側申込書!BO216)</f>
        <v/>
      </c>
      <c r="BP210" s="23" t="str">
        <f>IF(低圧供給側申込書!BP216="","",低圧供給側申込書!BP216)</f>
        <v/>
      </c>
      <c r="BQ210" s="23" t="str">
        <f>IF(低圧供給側申込書!BQ216="","",低圧供給側申込書!BQ216)</f>
        <v/>
      </c>
      <c r="BR210" s="23" t="str">
        <f>IF(低圧供給側申込書!BR216="","",低圧供給側申込書!BR216)</f>
        <v/>
      </c>
      <c r="BS210" s="23" t="str">
        <f>IF(低圧供給側申込書!BS216="","",低圧供給側申込書!BS216)</f>
        <v/>
      </c>
    </row>
    <row r="211" spans="1:71" x14ac:dyDescent="0.15">
      <c r="A211" s="23" t="str">
        <f>IF(低圧供給側申込書!I217="","",低圧供給側申込書!A217)</f>
        <v/>
      </c>
      <c r="B211" s="23" t="str">
        <f>IF(低圧供給側申込書!B217="","",低圧供給側申込書!B217)</f>
        <v/>
      </c>
      <c r="C211" s="23" t="str">
        <f>IF(低圧供給側申込書!C217="","",低圧供給側申込書!C217)</f>
        <v/>
      </c>
      <c r="D211" s="23" t="str">
        <f>IF(低圧供給側申込書!D217="","",低圧供給側申込書!D217)</f>
        <v/>
      </c>
      <c r="E211" s="23" t="str">
        <f>IF(低圧供給側申込書!E217="","",低圧供給側申込書!E217)</f>
        <v/>
      </c>
      <c r="F211" s="23" t="str">
        <f>IF(低圧供給側申込書!F217="","",低圧供給側申込書!F217)</f>
        <v/>
      </c>
      <c r="G211" s="23" t="str">
        <f>IF(低圧供給側申込書!G217="","",低圧供給側申込書!G217)</f>
        <v/>
      </c>
      <c r="H211" s="24" t="str">
        <f>IF(低圧供給側申込書!H217="","",低圧供給側申込書!H217)</f>
        <v/>
      </c>
      <c r="I211" s="23" t="str">
        <f>IF(低圧供給側申込書!I217="","",低圧供給側申込書!I217)</f>
        <v/>
      </c>
      <c r="J211" s="23" t="str">
        <f>IF(低圧供給側申込書!J217="","",低圧供給側申込書!J217)</f>
        <v/>
      </c>
      <c r="K211" s="23" t="str">
        <f>IF(低圧供給側申込書!K217="","",低圧供給側申込書!K217)</f>
        <v/>
      </c>
      <c r="L211" s="23" t="str">
        <f>IF(低圧供給側申込書!L217="","",低圧供給側申込書!L217)</f>
        <v/>
      </c>
      <c r="M211" s="23" t="str">
        <f>IF(低圧供給側申込書!M217="","",低圧供給側申込書!M217)</f>
        <v/>
      </c>
      <c r="N211" s="23" t="str">
        <f>IF(低圧供給側申込書!N217="","",低圧供給側申込書!N217)</f>
        <v/>
      </c>
      <c r="O211" s="23" t="str">
        <f>IF(低圧供給側申込書!O217="","",低圧供給側申込書!O217)</f>
        <v/>
      </c>
      <c r="P211" s="23" t="str">
        <f>IF(低圧供給側申込書!P217="","",低圧供給側申込書!P217)</f>
        <v/>
      </c>
      <c r="Q211" s="23" t="str">
        <f>IF(低圧供給側申込書!Q217="","",低圧供給側申込書!Q217)</f>
        <v/>
      </c>
      <c r="R211" s="23" t="str">
        <f>IF(低圧供給側申込書!R217="","",低圧供給側申込書!R217)</f>
        <v/>
      </c>
      <c r="S211" s="23" t="str">
        <f>IF(低圧供給側申込書!S217="","",低圧供給側申込書!S217)</f>
        <v/>
      </c>
      <c r="T211" s="23" t="str">
        <f>IF(低圧供給側申込書!T217="","",低圧供給側申込書!T217)</f>
        <v/>
      </c>
      <c r="U211" s="23" t="str">
        <f>IF(低圧供給側申込書!U217="","",低圧供給側申込書!U217)</f>
        <v/>
      </c>
      <c r="V211" s="23" t="str">
        <f>IF(低圧供給側申込書!V217="","",低圧供給側申込書!V217)</f>
        <v/>
      </c>
      <c r="W211" s="23" t="str">
        <f>IF(低圧供給側申込書!W217="","",低圧供給側申込書!W217)</f>
        <v/>
      </c>
      <c r="X211" s="23" t="str">
        <f>IF(低圧供給側申込書!X217="","",低圧供給側申込書!X217)</f>
        <v/>
      </c>
      <c r="Y211" s="23" t="str">
        <f>IF(低圧供給側申込書!Y217="","",低圧供給側申込書!Y217)</f>
        <v/>
      </c>
      <c r="Z211" s="23" t="str">
        <f>IF(低圧供給側申込書!Z217="","",低圧供給側申込書!Z217)</f>
        <v/>
      </c>
      <c r="AA211" s="23" t="str">
        <f>IF(低圧供給側申込書!AA217="","",低圧供給側申込書!AA217)</f>
        <v/>
      </c>
      <c r="AB211" s="23" t="str">
        <f>IF(低圧供給側申込書!AB217="","",低圧供給側申込書!AB217)</f>
        <v/>
      </c>
      <c r="AC211" s="23" t="str">
        <f>IF(低圧供給側申込書!AC217="","",低圧供給側申込書!AC217)</f>
        <v/>
      </c>
      <c r="AD211" s="23" t="str">
        <f>IF(低圧供給側申込書!AD217="","",低圧供給側申込書!AD217)</f>
        <v/>
      </c>
      <c r="AE211" s="23" t="str">
        <f>IF(低圧供給側申込書!AE217="","",低圧供給側申込書!AE217)</f>
        <v/>
      </c>
      <c r="AF211" s="23" t="str">
        <f>IF(低圧供給側申込書!AF217="","",低圧供給側申込書!AF217)</f>
        <v/>
      </c>
      <c r="AG211" s="23" t="str">
        <f>IF(低圧供給側申込書!AG217="","",低圧供給側申込書!AG217)</f>
        <v/>
      </c>
      <c r="AH211" s="23" t="str">
        <f>IF(低圧供給側申込書!AH217="","",低圧供給側申込書!AH217)</f>
        <v/>
      </c>
      <c r="AI211" s="23" t="str">
        <f>IF(低圧供給側申込書!AI217="","",低圧供給側申込書!AI217)</f>
        <v/>
      </c>
      <c r="AJ211" s="23" t="str">
        <f>IF(低圧供給側申込書!AJ217="","",低圧供給側申込書!AJ217)</f>
        <v/>
      </c>
      <c r="AK211" s="23" t="str">
        <f>IF(低圧供給側申込書!AK217="","",低圧供給側申込書!AK217)</f>
        <v/>
      </c>
      <c r="AL211" s="23" t="str">
        <f>IF(低圧供給側申込書!AL217="","",低圧供給側申込書!AL217)</f>
        <v/>
      </c>
      <c r="AM211" s="23" t="str">
        <f>IF(低圧供給側申込書!AM217="","",低圧供給側申込書!AM217)</f>
        <v/>
      </c>
      <c r="AN211" s="23" t="str">
        <f>IF(低圧供給側申込書!AN217="","",低圧供給側申込書!AN217)</f>
        <v/>
      </c>
      <c r="AO211" s="23" t="str">
        <f>IF(低圧供給側申込書!AO217="","",低圧供給側申込書!AO217)</f>
        <v/>
      </c>
      <c r="AP211" s="23" t="str">
        <f>IF(低圧供給側申込書!AP217="","",低圧供給側申込書!AP217)</f>
        <v/>
      </c>
      <c r="AQ211" s="23" t="str">
        <f>IF(低圧供給側申込書!AQ217="","",低圧供給側申込書!AQ217)</f>
        <v/>
      </c>
      <c r="AR211" s="23" t="str">
        <f>IF(低圧供給側申込書!AR217="","",低圧供給側申込書!AR217)</f>
        <v/>
      </c>
      <c r="AS211" s="23" t="str">
        <f>IF(低圧供給側申込書!AS217="","",低圧供給側申込書!AS217)</f>
        <v/>
      </c>
      <c r="AT211" s="23" t="str">
        <f>IF(低圧供給側申込書!AT217="","",低圧供給側申込書!AT217)</f>
        <v/>
      </c>
      <c r="AU211" s="23" t="str">
        <f>IF(低圧供給側申込書!AU217="","",低圧供給側申込書!AU217)</f>
        <v/>
      </c>
      <c r="AV211" s="23" t="str">
        <f>IF(低圧供給側申込書!AV217="","",低圧供給側申込書!AV217)</f>
        <v/>
      </c>
      <c r="AW211" s="23" t="str">
        <f>IF(低圧供給側申込書!AW217="","",低圧供給側申込書!AW217)</f>
        <v/>
      </c>
      <c r="AX211" s="23" t="str">
        <f>IF(低圧供給側申込書!AX217="","",低圧供給側申込書!AX217)</f>
        <v/>
      </c>
      <c r="AY211" s="23" t="str">
        <f>IF(低圧供給側申込書!AY217="","",低圧供給側申込書!AY217)</f>
        <v/>
      </c>
      <c r="AZ211" s="23" t="str">
        <f>IF(低圧供給側申込書!AZ217="","",低圧供給側申込書!AZ217)</f>
        <v/>
      </c>
      <c r="BA211" s="24" t="str">
        <f>IF(低圧供給側申込書!BA217="","",低圧供給側申込書!BA217)</f>
        <v/>
      </c>
      <c r="BB211" s="23" t="str">
        <f>IF(低圧供給側申込書!BB217="","",低圧供給側申込書!BB217)</f>
        <v/>
      </c>
      <c r="BC211" s="23" t="str">
        <f>IF(低圧供給側申込書!BC217="","",低圧供給側申込書!BC217)</f>
        <v/>
      </c>
      <c r="BD211" s="23" t="str">
        <f>IF(低圧供給側申込書!BD217="","",低圧供給側申込書!BD217)</f>
        <v/>
      </c>
      <c r="BE211" s="23" t="str">
        <f>IF(低圧供給側申込書!BE217="","",低圧供給側申込書!BE217)</f>
        <v/>
      </c>
      <c r="BF211" s="23" t="str">
        <f>IF(低圧供給側申込書!BF217="","",低圧供給側申込書!BF217)</f>
        <v/>
      </c>
      <c r="BG211" s="23" t="str">
        <f>IF(低圧供給側申込書!BG217="","",低圧供給側申込書!BG217)</f>
        <v/>
      </c>
      <c r="BH211" s="23" t="str">
        <f>IF(低圧供給側申込書!BH217="","",低圧供給側申込書!BH217)</f>
        <v/>
      </c>
      <c r="BI211" s="23" t="str">
        <f>IF(低圧供給側申込書!BI217="","",低圧供給側申込書!BI217)</f>
        <v/>
      </c>
      <c r="BJ211" s="23" t="str">
        <f>IF(低圧供給側申込書!BJ217="","",低圧供給側申込書!BJ217)</f>
        <v/>
      </c>
      <c r="BK211" s="23" t="str">
        <f>IF(低圧供給側申込書!BK217="","",低圧供給側申込書!BK217)</f>
        <v/>
      </c>
      <c r="BL211" s="23" t="str">
        <f>IF(低圧供給側申込書!BL217="","",低圧供給側申込書!BL217)</f>
        <v/>
      </c>
      <c r="BM211" s="23" t="str">
        <f>IF(低圧供給側申込書!BM217="","",低圧供給側申込書!BM217)</f>
        <v/>
      </c>
      <c r="BN211" s="23" t="str">
        <f>IF(低圧供給側申込書!BN217="","",低圧供給側申込書!BN217)</f>
        <v/>
      </c>
      <c r="BO211" s="23" t="str">
        <f>IF(低圧供給側申込書!BO217="","",低圧供給側申込書!BO217)</f>
        <v/>
      </c>
      <c r="BP211" s="23" t="str">
        <f>IF(低圧供給側申込書!BP217="","",低圧供給側申込書!BP217)</f>
        <v/>
      </c>
      <c r="BQ211" s="23" t="str">
        <f>IF(低圧供給側申込書!BQ217="","",低圧供給側申込書!BQ217)</f>
        <v/>
      </c>
      <c r="BR211" s="23" t="str">
        <f>IF(低圧供給側申込書!BR217="","",低圧供給側申込書!BR217)</f>
        <v/>
      </c>
      <c r="BS211" s="23" t="str">
        <f>IF(低圧供給側申込書!BS217="","",低圧供給側申込書!BS217)</f>
        <v/>
      </c>
    </row>
    <row r="212" spans="1:71" x14ac:dyDescent="0.15">
      <c r="A212" s="23" t="str">
        <f>IF(低圧供給側申込書!I218="","",低圧供給側申込書!A218)</f>
        <v/>
      </c>
      <c r="B212" s="23" t="str">
        <f>IF(低圧供給側申込書!B218="","",低圧供給側申込書!B218)</f>
        <v/>
      </c>
      <c r="C212" s="23" t="str">
        <f>IF(低圧供給側申込書!C218="","",低圧供給側申込書!C218)</f>
        <v/>
      </c>
      <c r="D212" s="23" t="str">
        <f>IF(低圧供給側申込書!D218="","",低圧供給側申込書!D218)</f>
        <v/>
      </c>
      <c r="E212" s="23" t="str">
        <f>IF(低圧供給側申込書!E218="","",低圧供給側申込書!E218)</f>
        <v/>
      </c>
      <c r="F212" s="23" t="str">
        <f>IF(低圧供給側申込書!F218="","",低圧供給側申込書!F218)</f>
        <v/>
      </c>
      <c r="G212" s="23" t="str">
        <f>IF(低圧供給側申込書!G218="","",低圧供給側申込書!G218)</f>
        <v/>
      </c>
      <c r="H212" s="24" t="str">
        <f>IF(低圧供給側申込書!H218="","",低圧供給側申込書!H218)</f>
        <v/>
      </c>
      <c r="I212" s="23" t="str">
        <f>IF(低圧供給側申込書!I218="","",低圧供給側申込書!I218)</f>
        <v/>
      </c>
      <c r="J212" s="23" t="str">
        <f>IF(低圧供給側申込書!J218="","",低圧供給側申込書!J218)</f>
        <v/>
      </c>
      <c r="K212" s="23" t="str">
        <f>IF(低圧供給側申込書!K218="","",低圧供給側申込書!K218)</f>
        <v/>
      </c>
      <c r="L212" s="23" t="str">
        <f>IF(低圧供給側申込書!L218="","",低圧供給側申込書!L218)</f>
        <v/>
      </c>
      <c r="M212" s="23" t="str">
        <f>IF(低圧供給側申込書!M218="","",低圧供給側申込書!M218)</f>
        <v/>
      </c>
      <c r="N212" s="23" t="str">
        <f>IF(低圧供給側申込書!N218="","",低圧供給側申込書!N218)</f>
        <v/>
      </c>
      <c r="O212" s="23" t="str">
        <f>IF(低圧供給側申込書!O218="","",低圧供給側申込書!O218)</f>
        <v/>
      </c>
      <c r="P212" s="23" t="str">
        <f>IF(低圧供給側申込書!P218="","",低圧供給側申込書!P218)</f>
        <v/>
      </c>
      <c r="Q212" s="23" t="str">
        <f>IF(低圧供給側申込書!Q218="","",低圧供給側申込書!Q218)</f>
        <v/>
      </c>
      <c r="R212" s="23" t="str">
        <f>IF(低圧供給側申込書!R218="","",低圧供給側申込書!R218)</f>
        <v/>
      </c>
      <c r="S212" s="23" t="str">
        <f>IF(低圧供給側申込書!S218="","",低圧供給側申込書!S218)</f>
        <v/>
      </c>
      <c r="T212" s="23" t="str">
        <f>IF(低圧供給側申込書!T218="","",低圧供給側申込書!T218)</f>
        <v/>
      </c>
      <c r="U212" s="23" t="str">
        <f>IF(低圧供給側申込書!U218="","",低圧供給側申込書!U218)</f>
        <v/>
      </c>
      <c r="V212" s="23" t="str">
        <f>IF(低圧供給側申込書!V218="","",低圧供給側申込書!V218)</f>
        <v/>
      </c>
      <c r="W212" s="23" t="str">
        <f>IF(低圧供給側申込書!W218="","",低圧供給側申込書!W218)</f>
        <v/>
      </c>
      <c r="X212" s="23" t="str">
        <f>IF(低圧供給側申込書!X218="","",低圧供給側申込書!X218)</f>
        <v/>
      </c>
      <c r="Y212" s="23" t="str">
        <f>IF(低圧供給側申込書!Y218="","",低圧供給側申込書!Y218)</f>
        <v/>
      </c>
      <c r="Z212" s="23" t="str">
        <f>IF(低圧供給側申込書!Z218="","",低圧供給側申込書!Z218)</f>
        <v/>
      </c>
      <c r="AA212" s="23" t="str">
        <f>IF(低圧供給側申込書!AA218="","",低圧供給側申込書!AA218)</f>
        <v/>
      </c>
      <c r="AB212" s="23" t="str">
        <f>IF(低圧供給側申込書!AB218="","",低圧供給側申込書!AB218)</f>
        <v/>
      </c>
      <c r="AC212" s="23" t="str">
        <f>IF(低圧供給側申込書!AC218="","",低圧供給側申込書!AC218)</f>
        <v/>
      </c>
      <c r="AD212" s="23" t="str">
        <f>IF(低圧供給側申込書!AD218="","",低圧供給側申込書!AD218)</f>
        <v/>
      </c>
      <c r="AE212" s="23" t="str">
        <f>IF(低圧供給側申込書!AE218="","",低圧供給側申込書!AE218)</f>
        <v/>
      </c>
      <c r="AF212" s="23" t="str">
        <f>IF(低圧供給側申込書!AF218="","",低圧供給側申込書!AF218)</f>
        <v/>
      </c>
      <c r="AG212" s="23" t="str">
        <f>IF(低圧供給側申込書!AG218="","",低圧供給側申込書!AG218)</f>
        <v/>
      </c>
      <c r="AH212" s="23" t="str">
        <f>IF(低圧供給側申込書!AH218="","",低圧供給側申込書!AH218)</f>
        <v/>
      </c>
      <c r="AI212" s="23" t="str">
        <f>IF(低圧供給側申込書!AI218="","",低圧供給側申込書!AI218)</f>
        <v/>
      </c>
      <c r="AJ212" s="23" t="str">
        <f>IF(低圧供給側申込書!AJ218="","",低圧供給側申込書!AJ218)</f>
        <v/>
      </c>
      <c r="AK212" s="23" t="str">
        <f>IF(低圧供給側申込書!AK218="","",低圧供給側申込書!AK218)</f>
        <v/>
      </c>
      <c r="AL212" s="23" t="str">
        <f>IF(低圧供給側申込書!AL218="","",低圧供給側申込書!AL218)</f>
        <v/>
      </c>
      <c r="AM212" s="23" t="str">
        <f>IF(低圧供給側申込書!AM218="","",低圧供給側申込書!AM218)</f>
        <v/>
      </c>
      <c r="AN212" s="23" t="str">
        <f>IF(低圧供給側申込書!AN218="","",低圧供給側申込書!AN218)</f>
        <v/>
      </c>
      <c r="AO212" s="23" t="str">
        <f>IF(低圧供給側申込書!AO218="","",低圧供給側申込書!AO218)</f>
        <v/>
      </c>
      <c r="AP212" s="23" t="str">
        <f>IF(低圧供給側申込書!AP218="","",低圧供給側申込書!AP218)</f>
        <v/>
      </c>
      <c r="AQ212" s="23" t="str">
        <f>IF(低圧供給側申込書!AQ218="","",低圧供給側申込書!AQ218)</f>
        <v/>
      </c>
      <c r="AR212" s="23" t="str">
        <f>IF(低圧供給側申込書!AR218="","",低圧供給側申込書!AR218)</f>
        <v/>
      </c>
      <c r="AS212" s="23" t="str">
        <f>IF(低圧供給側申込書!AS218="","",低圧供給側申込書!AS218)</f>
        <v/>
      </c>
      <c r="AT212" s="23" t="str">
        <f>IF(低圧供給側申込書!AT218="","",低圧供給側申込書!AT218)</f>
        <v/>
      </c>
      <c r="AU212" s="23" t="str">
        <f>IF(低圧供給側申込書!AU218="","",低圧供給側申込書!AU218)</f>
        <v/>
      </c>
      <c r="AV212" s="23" t="str">
        <f>IF(低圧供給側申込書!AV218="","",低圧供給側申込書!AV218)</f>
        <v/>
      </c>
      <c r="AW212" s="23" t="str">
        <f>IF(低圧供給側申込書!AW218="","",低圧供給側申込書!AW218)</f>
        <v/>
      </c>
      <c r="AX212" s="23" t="str">
        <f>IF(低圧供給側申込書!AX218="","",低圧供給側申込書!AX218)</f>
        <v/>
      </c>
      <c r="AY212" s="23" t="str">
        <f>IF(低圧供給側申込書!AY218="","",低圧供給側申込書!AY218)</f>
        <v/>
      </c>
      <c r="AZ212" s="23" t="str">
        <f>IF(低圧供給側申込書!AZ218="","",低圧供給側申込書!AZ218)</f>
        <v/>
      </c>
      <c r="BA212" s="24" t="str">
        <f>IF(低圧供給側申込書!BA218="","",低圧供給側申込書!BA218)</f>
        <v/>
      </c>
      <c r="BB212" s="23" t="str">
        <f>IF(低圧供給側申込書!BB218="","",低圧供給側申込書!BB218)</f>
        <v/>
      </c>
      <c r="BC212" s="23" t="str">
        <f>IF(低圧供給側申込書!BC218="","",低圧供給側申込書!BC218)</f>
        <v/>
      </c>
      <c r="BD212" s="23" t="str">
        <f>IF(低圧供給側申込書!BD218="","",低圧供給側申込書!BD218)</f>
        <v/>
      </c>
      <c r="BE212" s="23" t="str">
        <f>IF(低圧供給側申込書!BE218="","",低圧供給側申込書!BE218)</f>
        <v/>
      </c>
      <c r="BF212" s="23" t="str">
        <f>IF(低圧供給側申込書!BF218="","",低圧供給側申込書!BF218)</f>
        <v/>
      </c>
      <c r="BG212" s="23" t="str">
        <f>IF(低圧供給側申込書!BG218="","",低圧供給側申込書!BG218)</f>
        <v/>
      </c>
      <c r="BH212" s="23" t="str">
        <f>IF(低圧供給側申込書!BH218="","",低圧供給側申込書!BH218)</f>
        <v/>
      </c>
      <c r="BI212" s="23" t="str">
        <f>IF(低圧供給側申込書!BI218="","",低圧供給側申込書!BI218)</f>
        <v/>
      </c>
      <c r="BJ212" s="23" t="str">
        <f>IF(低圧供給側申込書!BJ218="","",低圧供給側申込書!BJ218)</f>
        <v/>
      </c>
      <c r="BK212" s="23" t="str">
        <f>IF(低圧供給側申込書!BK218="","",低圧供給側申込書!BK218)</f>
        <v/>
      </c>
      <c r="BL212" s="23" t="str">
        <f>IF(低圧供給側申込書!BL218="","",低圧供給側申込書!BL218)</f>
        <v/>
      </c>
      <c r="BM212" s="23" t="str">
        <f>IF(低圧供給側申込書!BM218="","",低圧供給側申込書!BM218)</f>
        <v/>
      </c>
      <c r="BN212" s="23" t="str">
        <f>IF(低圧供給側申込書!BN218="","",低圧供給側申込書!BN218)</f>
        <v/>
      </c>
      <c r="BO212" s="23" t="str">
        <f>IF(低圧供給側申込書!BO218="","",低圧供給側申込書!BO218)</f>
        <v/>
      </c>
      <c r="BP212" s="23" t="str">
        <f>IF(低圧供給側申込書!BP218="","",低圧供給側申込書!BP218)</f>
        <v/>
      </c>
      <c r="BQ212" s="23" t="str">
        <f>IF(低圧供給側申込書!BQ218="","",低圧供給側申込書!BQ218)</f>
        <v/>
      </c>
      <c r="BR212" s="23" t="str">
        <f>IF(低圧供給側申込書!BR218="","",低圧供給側申込書!BR218)</f>
        <v/>
      </c>
      <c r="BS212" s="23" t="str">
        <f>IF(低圧供給側申込書!BS218="","",低圧供給側申込書!BS218)</f>
        <v/>
      </c>
    </row>
    <row r="213" spans="1:71" x14ac:dyDescent="0.15">
      <c r="A213" s="23" t="str">
        <f>IF(低圧供給側申込書!I219="","",低圧供給側申込書!A219)</f>
        <v/>
      </c>
      <c r="B213" s="23" t="str">
        <f>IF(低圧供給側申込書!B219="","",低圧供給側申込書!B219)</f>
        <v/>
      </c>
      <c r="C213" s="23" t="str">
        <f>IF(低圧供給側申込書!C219="","",低圧供給側申込書!C219)</f>
        <v/>
      </c>
      <c r="D213" s="23" t="str">
        <f>IF(低圧供給側申込書!D219="","",低圧供給側申込書!D219)</f>
        <v/>
      </c>
      <c r="E213" s="23" t="str">
        <f>IF(低圧供給側申込書!E219="","",低圧供給側申込書!E219)</f>
        <v/>
      </c>
      <c r="F213" s="23" t="str">
        <f>IF(低圧供給側申込書!F219="","",低圧供給側申込書!F219)</f>
        <v/>
      </c>
      <c r="G213" s="23" t="str">
        <f>IF(低圧供給側申込書!G219="","",低圧供給側申込書!G219)</f>
        <v/>
      </c>
      <c r="H213" s="24" t="str">
        <f>IF(低圧供給側申込書!H219="","",低圧供給側申込書!H219)</f>
        <v/>
      </c>
      <c r="I213" s="23" t="str">
        <f>IF(低圧供給側申込書!I219="","",低圧供給側申込書!I219)</f>
        <v/>
      </c>
      <c r="J213" s="23" t="str">
        <f>IF(低圧供給側申込書!J219="","",低圧供給側申込書!J219)</f>
        <v/>
      </c>
      <c r="K213" s="23" t="str">
        <f>IF(低圧供給側申込書!K219="","",低圧供給側申込書!K219)</f>
        <v/>
      </c>
      <c r="L213" s="23" t="str">
        <f>IF(低圧供給側申込書!L219="","",低圧供給側申込書!L219)</f>
        <v/>
      </c>
      <c r="M213" s="23" t="str">
        <f>IF(低圧供給側申込書!M219="","",低圧供給側申込書!M219)</f>
        <v/>
      </c>
      <c r="N213" s="23" t="str">
        <f>IF(低圧供給側申込書!N219="","",低圧供給側申込書!N219)</f>
        <v/>
      </c>
      <c r="O213" s="23" t="str">
        <f>IF(低圧供給側申込書!O219="","",低圧供給側申込書!O219)</f>
        <v/>
      </c>
      <c r="P213" s="23" t="str">
        <f>IF(低圧供給側申込書!P219="","",低圧供給側申込書!P219)</f>
        <v/>
      </c>
      <c r="Q213" s="23" t="str">
        <f>IF(低圧供給側申込書!Q219="","",低圧供給側申込書!Q219)</f>
        <v/>
      </c>
      <c r="R213" s="23" t="str">
        <f>IF(低圧供給側申込書!R219="","",低圧供給側申込書!R219)</f>
        <v/>
      </c>
      <c r="S213" s="23" t="str">
        <f>IF(低圧供給側申込書!S219="","",低圧供給側申込書!S219)</f>
        <v/>
      </c>
      <c r="T213" s="23" t="str">
        <f>IF(低圧供給側申込書!T219="","",低圧供給側申込書!T219)</f>
        <v/>
      </c>
      <c r="U213" s="23" t="str">
        <f>IF(低圧供給側申込書!U219="","",低圧供給側申込書!U219)</f>
        <v/>
      </c>
      <c r="V213" s="23" t="str">
        <f>IF(低圧供給側申込書!V219="","",低圧供給側申込書!V219)</f>
        <v/>
      </c>
      <c r="W213" s="23" t="str">
        <f>IF(低圧供給側申込書!W219="","",低圧供給側申込書!W219)</f>
        <v/>
      </c>
      <c r="X213" s="23" t="str">
        <f>IF(低圧供給側申込書!X219="","",低圧供給側申込書!X219)</f>
        <v/>
      </c>
      <c r="Y213" s="23" t="str">
        <f>IF(低圧供給側申込書!Y219="","",低圧供給側申込書!Y219)</f>
        <v/>
      </c>
      <c r="Z213" s="23" t="str">
        <f>IF(低圧供給側申込書!Z219="","",低圧供給側申込書!Z219)</f>
        <v/>
      </c>
      <c r="AA213" s="23" t="str">
        <f>IF(低圧供給側申込書!AA219="","",低圧供給側申込書!AA219)</f>
        <v/>
      </c>
      <c r="AB213" s="23" t="str">
        <f>IF(低圧供給側申込書!AB219="","",低圧供給側申込書!AB219)</f>
        <v/>
      </c>
      <c r="AC213" s="23" t="str">
        <f>IF(低圧供給側申込書!AC219="","",低圧供給側申込書!AC219)</f>
        <v/>
      </c>
      <c r="AD213" s="23" t="str">
        <f>IF(低圧供給側申込書!AD219="","",低圧供給側申込書!AD219)</f>
        <v/>
      </c>
      <c r="AE213" s="23" t="str">
        <f>IF(低圧供給側申込書!AE219="","",低圧供給側申込書!AE219)</f>
        <v/>
      </c>
      <c r="AF213" s="23" t="str">
        <f>IF(低圧供給側申込書!AF219="","",低圧供給側申込書!AF219)</f>
        <v/>
      </c>
      <c r="AG213" s="23" t="str">
        <f>IF(低圧供給側申込書!AG219="","",低圧供給側申込書!AG219)</f>
        <v/>
      </c>
      <c r="AH213" s="23" t="str">
        <f>IF(低圧供給側申込書!AH219="","",低圧供給側申込書!AH219)</f>
        <v/>
      </c>
      <c r="AI213" s="23" t="str">
        <f>IF(低圧供給側申込書!AI219="","",低圧供給側申込書!AI219)</f>
        <v/>
      </c>
      <c r="AJ213" s="23" t="str">
        <f>IF(低圧供給側申込書!AJ219="","",低圧供給側申込書!AJ219)</f>
        <v/>
      </c>
      <c r="AK213" s="23" t="str">
        <f>IF(低圧供給側申込書!AK219="","",低圧供給側申込書!AK219)</f>
        <v/>
      </c>
      <c r="AL213" s="23" t="str">
        <f>IF(低圧供給側申込書!AL219="","",低圧供給側申込書!AL219)</f>
        <v/>
      </c>
      <c r="AM213" s="23" t="str">
        <f>IF(低圧供給側申込書!AM219="","",低圧供給側申込書!AM219)</f>
        <v/>
      </c>
      <c r="AN213" s="23" t="str">
        <f>IF(低圧供給側申込書!AN219="","",低圧供給側申込書!AN219)</f>
        <v/>
      </c>
      <c r="AO213" s="23" t="str">
        <f>IF(低圧供給側申込書!AO219="","",低圧供給側申込書!AO219)</f>
        <v/>
      </c>
      <c r="AP213" s="23" t="str">
        <f>IF(低圧供給側申込書!AP219="","",低圧供給側申込書!AP219)</f>
        <v/>
      </c>
      <c r="AQ213" s="23" t="str">
        <f>IF(低圧供給側申込書!AQ219="","",低圧供給側申込書!AQ219)</f>
        <v/>
      </c>
      <c r="AR213" s="23" t="str">
        <f>IF(低圧供給側申込書!AR219="","",低圧供給側申込書!AR219)</f>
        <v/>
      </c>
      <c r="AS213" s="23" t="str">
        <f>IF(低圧供給側申込書!AS219="","",低圧供給側申込書!AS219)</f>
        <v/>
      </c>
      <c r="AT213" s="23" t="str">
        <f>IF(低圧供給側申込書!AT219="","",低圧供給側申込書!AT219)</f>
        <v/>
      </c>
      <c r="AU213" s="23" t="str">
        <f>IF(低圧供給側申込書!AU219="","",低圧供給側申込書!AU219)</f>
        <v/>
      </c>
      <c r="AV213" s="23" t="str">
        <f>IF(低圧供給側申込書!AV219="","",低圧供給側申込書!AV219)</f>
        <v/>
      </c>
      <c r="AW213" s="23" t="str">
        <f>IF(低圧供給側申込書!AW219="","",低圧供給側申込書!AW219)</f>
        <v/>
      </c>
      <c r="AX213" s="23" t="str">
        <f>IF(低圧供給側申込書!AX219="","",低圧供給側申込書!AX219)</f>
        <v/>
      </c>
      <c r="AY213" s="23" t="str">
        <f>IF(低圧供給側申込書!AY219="","",低圧供給側申込書!AY219)</f>
        <v/>
      </c>
      <c r="AZ213" s="23" t="str">
        <f>IF(低圧供給側申込書!AZ219="","",低圧供給側申込書!AZ219)</f>
        <v/>
      </c>
      <c r="BA213" s="24" t="str">
        <f>IF(低圧供給側申込書!BA219="","",低圧供給側申込書!BA219)</f>
        <v/>
      </c>
      <c r="BB213" s="23" t="str">
        <f>IF(低圧供給側申込書!BB219="","",低圧供給側申込書!BB219)</f>
        <v/>
      </c>
      <c r="BC213" s="23" t="str">
        <f>IF(低圧供給側申込書!BC219="","",低圧供給側申込書!BC219)</f>
        <v/>
      </c>
      <c r="BD213" s="23" t="str">
        <f>IF(低圧供給側申込書!BD219="","",低圧供給側申込書!BD219)</f>
        <v/>
      </c>
      <c r="BE213" s="23" t="str">
        <f>IF(低圧供給側申込書!BE219="","",低圧供給側申込書!BE219)</f>
        <v/>
      </c>
      <c r="BF213" s="23" t="str">
        <f>IF(低圧供給側申込書!BF219="","",低圧供給側申込書!BF219)</f>
        <v/>
      </c>
      <c r="BG213" s="23" t="str">
        <f>IF(低圧供給側申込書!BG219="","",低圧供給側申込書!BG219)</f>
        <v/>
      </c>
      <c r="BH213" s="23" t="str">
        <f>IF(低圧供給側申込書!BH219="","",低圧供給側申込書!BH219)</f>
        <v/>
      </c>
      <c r="BI213" s="23" t="str">
        <f>IF(低圧供給側申込書!BI219="","",低圧供給側申込書!BI219)</f>
        <v/>
      </c>
      <c r="BJ213" s="23" t="str">
        <f>IF(低圧供給側申込書!BJ219="","",低圧供給側申込書!BJ219)</f>
        <v/>
      </c>
      <c r="BK213" s="23" t="str">
        <f>IF(低圧供給側申込書!BK219="","",低圧供給側申込書!BK219)</f>
        <v/>
      </c>
      <c r="BL213" s="23" t="str">
        <f>IF(低圧供給側申込書!BL219="","",低圧供給側申込書!BL219)</f>
        <v/>
      </c>
      <c r="BM213" s="23" t="str">
        <f>IF(低圧供給側申込書!BM219="","",低圧供給側申込書!BM219)</f>
        <v/>
      </c>
      <c r="BN213" s="23" t="str">
        <f>IF(低圧供給側申込書!BN219="","",低圧供給側申込書!BN219)</f>
        <v/>
      </c>
      <c r="BO213" s="23" t="str">
        <f>IF(低圧供給側申込書!BO219="","",低圧供給側申込書!BO219)</f>
        <v/>
      </c>
      <c r="BP213" s="23" t="str">
        <f>IF(低圧供給側申込書!BP219="","",低圧供給側申込書!BP219)</f>
        <v/>
      </c>
      <c r="BQ213" s="23" t="str">
        <f>IF(低圧供給側申込書!BQ219="","",低圧供給側申込書!BQ219)</f>
        <v/>
      </c>
      <c r="BR213" s="23" t="str">
        <f>IF(低圧供給側申込書!BR219="","",低圧供給側申込書!BR219)</f>
        <v/>
      </c>
      <c r="BS213" s="23" t="str">
        <f>IF(低圧供給側申込書!BS219="","",低圧供給側申込書!BS219)</f>
        <v/>
      </c>
    </row>
    <row r="214" spans="1:71" x14ac:dyDescent="0.15">
      <c r="A214" s="23" t="str">
        <f>IF(低圧供給側申込書!I220="","",低圧供給側申込書!A220)</f>
        <v/>
      </c>
      <c r="B214" s="23" t="str">
        <f>IF(低圧供給側申込書!B220="","",低圧供給側申込書!B220)</f>
        <v/>
      </c>
      <c r="C214" s="23" t="str">
        <f>IF(低圧供給側申込書!C220="","",低圧供給側申込書!C220)</f>
        <v/>
      </c>
      <c r="D214" s="23" t="str">
        <f>IF(低圧供給側申込書!D220="","",低圧供給側申込書!D220)</f>
        <v/>
      </c>
      <c r="E214" s="23" t="str">
        <f>IF(低圧供給側申込書!E220="","",低圧供給側申込書!E220)</f>
        <v/>
      </c>
      <c r="F214" s="23" t="str">
        <f>IF(低圧供給側申込書!F220="","",低圧供給側申込書!F220)</f>
        <v/>
      </c>
      <c r="G214" s="23" t="str">
        <f>IF(低圧供給側申込書!G220="","",低圧供給側申込書!G220)</f>
        <v/>
      </c>
      <c r="H214" s="24" t="str">
        <f>IF(低圧供給側申込書!H220="","",低圧供給側申込書!H220)</f>
        <v/>
      </c>
      <c r="I214" s="23" t="str">
        <f>IF(低圧供給側申込書!I220="","",低圧供給側申込書!I220)</f>
        <v/>
      </c>
      <c r="J214" s="23" t="str">
        <f>IF(低圧供給側申込書!J220="","",低圧供給側申込書!J220)</f>
        <v/>
      </c>
      <c r="K214" s="23" t="str">
        <f>IF(低圧供給側申込書!K220="","",低圧供給側申込書!K220)</f>
        <v/>
      </c>
      <c r="L214" s="23" t="str">
        <f>IF(低圧供給側申込書!L220="","",低圧供給側申込書!L220)</f>
        <v/>
      </c>
      <c r="M214" s="23" t="str">
        <f>IF(低圧供給側申込書!M220="","",低圧供給側申込書!M220)</f>
        <v/>
      </c>
      <c r="N214" s="23" t="str">
        <f>IF(低圧供給側申込書!N220="","",低圧供給側申込書!N220)</f>
        <v/>
      </c>
      <c r="O214" s="23" t="str">
        <f>IF(低圧供給側申込書!O220="","",低圧供給側申込書!O220)</f>
        <v/>
      </c>
      <c r="P214" s="23" t="str">
        <f>IF(低圧供給側申込書!P220="","",低圧供給側申込書!P220)</f>
        <v/>
      </c>
      <c r="Q214" s="23" t="str">
        <f>IF(低圧供給側申込書!Q220="","",低圧供給側申込書!Q220)</f>
        <v/>
      </c>
      <c r="R214" s="23" t="str">
        <f>IF(低圧供給側申込書!R220="","",低圧供給側申込書!R220)</f>
        <v/>
      </c>
      <c r="S214" s="23" t="str">
        <f>IF(低圧供給側申込書!S220="","",低圧供給側申込書!S220)</f>
        <v/>
      </c>
      <c r="T214" s="23" t="str">
        <f>IF(低圧供給側申込書!T220="","",低圧供給側申込書!T220)</f>
        <v/>
      </c>
      <c r="U214" s="23" t="str">
        <f>IF(低圧供給側申込書!U220="","",低圧供給側申込書!U220)</f>
        <v/>
      </c>
      <c r="V214" s="23" t="str">
        <f>IF(低圧供給側申込書!V220="","",低圧供給側申込書!V220)</f>
        <v/>
      </c>
      <c r="W214" s="23" t="str">
        <f>IF(低圧供給側申込書!W220="","",低圧供給側申込書!W220)</f>
        <v/>
      </c>
      <c r="X214" s="23" t="str">
        <f>IF(低圧供給側申込書!X220="","",低圧供給側申込書!X220)</f>
        <v/>
      </c>
      <c r="Y214" s="23" t="str">
        <f>IF(低圧供給側申込書!Y220="","",低圧供給側申込書!Y220)</f>
        <v/>
      </c>
      <c r="Z214" s="23" t="str">
        <f>IF(低圧供給側申込書!Z220="","",低圧供給側申込書!Z220)</f>
        <v/>
      </c>
      <c r="AA214" s="23" t="str">
        <f>IF(低圧供給側申込書!AA220="","",低圧供給側申込書!AA220)</f>
        <v/>
      </c>
      <c r="AB214" s="23" t="str">
        <f>IF(低圧供給側申込書!AB220="","",低圧供給側申込書!AB220)</f>
        <v/>
      </c>
      <c r="AC214" s="23" t="str">
        <f>IF(低圧供給側申込書!AC220="","",低圧供給側申込書!AC220)</f>
        <v/>
      </c>
      <c r="AD214" s="23" t="str">
        <f>IF(低圧供給側申込書!AD220="","",低圧供給側申込書!AD220)</f>
        <v/>
      </c>
      <c r="AE214" s="23" t="str">
        <f>IF(低圧供給側申込書!AE220="","",低圧供給側申込書!AE220)</f>
        <v/>
      </c>
      <c r="AF214" s="23" t="str">
        <f>IF(低圧供給側申込書!AF220="","",低圧供給側申込書!AF220)</f>
        <v/>
      </c>
      <c r="AG214" s="23" t="str">
        <f>IF(低圧供給側申込書!AG220="","",低圧供給側申込書!AG220)</f>
        <v/>
      </c>
      <c r="AH214" s="23" t="str">
        <f>IF(低圧供給側申込書!AH220="","",低圧供給側申込書!AH220)</f>
        <v/>
      </c>
      <c r="AI214" s="23" t="str">
        <f>IF(低圧供給側申込書!AI220="","",低圧供給側申込書!AI220)</f>
        <v/>
      </c>
      <c r="AJ214" s="23" t="str">
        <f>IF(低圧供給側申込書!AJ220="","",低圧供給側申込書!AJ220)</f>
        <v/>
      </c>
      <c r="AK214" s="23" t="str">
        <f>IF(低圧供給側申込書!AK220="","",低圧供給側申込書!AK220)</f>
        <v/>
      </c>
      <c r="AL214" s="23" t="str">
        <f>IF(低圧供給側申込書!AL220="","",低圧供給側申込書!AL220)</f>
        <v/>
      </c>
      <c r="AM214" s="23" t="str">
        <f>IF(低圧供給側申込書!AM220="","",低圧供給側申込書!AM220)</f>
        <v/>
      </c>
      <c r="AN214" s="23" t="str">
        <f>IF(低圧供給側申込書!AN220="","",低圧供給側申込書!AN220)</f>
        <v/>
      </c>
      <c r="AO214" s="23" t="str">
        <f>IF(低圧供給側申込書!AO220="","",低圧供給側申込書!AO220)</f>
        <v/>
      </c>
      <c r="AP214" s="23" t="str">
        <f>IF(低圧供給側申込書!AP220="","",低圧供給側申込書!AP220)</f>
        <v/>
      </c>
      <c r="AQ214" s="23" t="str">
        <f>IF(低圧供給側申込書!AQ220="","",低圧供給側申込書!AQ220)</f>
        <v/>
      </c>
      <c r="AR214" s="23" t="str">
        <f>IF(低圧供給側申込書!AR220="","",低圧供給側申込書!AR220)</f>
        <v/>
      </c>
      <c r="AS214" s="23" t="str">
        <f>IF(低圧供給側申込書!AS220="","",低圧供給側申込書!AS220)</f>
        <v/>
      </c>
      <c r="AT214" s="23" t="str">
        <f>IF(低圧供給側申込書!AT220="","",低圧供給側申込書!AT220)</f>
        <v/>
      </c>
      <c r="AU214" s="23" t="str">
        <f>IF(低圧供給側申込書!AU220="","",低圧供給側申込書!AU220)</f>
        <v/>
      </c>
      <c r="AV214" s="23" t="str">
        <f>IF(低圧供給側申込書!AV220="","",低圧供給側申込書!AV220)</f>
        <v/>
      </c>
      <c r="AW214" s="23" t="str">
        <f>IF(低圧供給側申込書!AW220="","",低圧供給側申込書!AW220)</f>
        <v/>
      </c>
      <c r="AX214" s="23" t="str">
        <f>IF(低圧供給側申込書!AX220="","",低圧供給側申込書!AX220)</f>
        <v/>
      </c>
      <c r="AY214" s="23" t="str">
        <f>IF(低圧供給側申込書!AY220="","",低圧供給側申込書!AY220)</f>
        <v/>
      </c>
      <c r="AZ214" s="23" t="str">
        <f>IF(低圧供給側申込書!AZ220="","",低圧供給側申込書!AZ220)</f>
        <v/>
      </c>
      <c r="BA214" s="24" t="str">
        <f>IF(低圧供給側申込書!BA220="","",低圧供給側申込書!BA220)</f>
        <v/>
      </c>
      <c r="BB214" s="23" t="str">
        <f>IF(低圧供給側申込書!BB220="","",低圧供給側申込書!BB220)</f>
        <v/>
      </c>
      <c r="BC214" s="23" t="str">
        <f>IF(低圧供給側申込書!BC220="","",低圧供給側申込書!BC220)</f>
        <v/>
      </c>
      <c r="BD214" s="23" t="str">
        <f>IF(低圧供給側申込書!BD220="","",低圧供給側申込書!BD220)</f>
        <v/>
      </c>
      <c r="BE214" s="23" t="str">
        <f>IF(低圧供給側申込書!BE220="","",低圧供給側申込書!BE220)</f>
        <v/>
      </c>
      <c r="BF214" s="23" t="str">
        <f>IF(低圧供給側申込書!BF220="","",低圧供給側申込書!BF220)</f>
        <v/>
      </c>
      <c r="BG214" s="23" t="str">
        <f>IF(低圧供給側申込書!BG220="","",低圧供給側申込書!BG220)</f>
        <v/>
      </c>
      <c r="BH214" s="23" t="str">
        <f>IF(低圧供給側申込書!BH220="","",低圧供給側申込書!BH220)</f>
        <v/>
      </c>
      <c r="BI214" s="23" t="str">
        <f>IF(低圧供給側申込書!BI220="","",低圧供給側申込書!BI220)</f>
        <v/>
      </c>
      <c r="BJ214" s="23" t="str">
        <f>IF(低圧供給側申込書!BJ220="","",低圧供給側申込書!BJ220)</f>
        <v/>
      </c>
      <c r="BK214" s="23" t="str">
        <f>IF(低圧供給側申込書!BK220="","",低圧供給側申込書!BK220)</f>
        <v/>
      </c>
      <c r="BL214" s="23" t="str">
        <f>IF(低圧供給側申込書!BL220="","",低圧供給側申込書!BL220)</f>
        <v/>
      </c>
      <c r="BM214" s="23" t="str">
        <f>IF(低圧供給側申込書!BM220="","",低圧供給側申込書!BM220)</f>
        <v/>
      </c>
      <c r="BN214" s="23" t="str">
        <f>IF(低圧供給側申込書!BN220="","",低圧供給側申込書!BN220)</f>
        <v/>
      </c>
      <c r="BO214" s="23" t="str">
        <f>IF(低圧供給側申込書!BO220="","",低圧供給側申込書!BO220)</f>
        <v/>
      </c>
      <c r="BP214" s="23" t="str">
        <f>IF(低圧供給側申込書!BP220="","",低圧供給側申込書!BP220)</f>
        <v/>
      </c>
      <c r="BQ214" s="23" t="str">
        <f>IF(低圧供給側申込書!BQ220="","",低圧供給側申込書!BQ220)</f>
        <v/>
      </c>
      <c r="BR214" s="23" t="str">
        <f>IF(低圧供給側申込書!BR220="","",低圧供給側申込書!BR220)</f>
        <v/>
      </c>
      <c r="BS214" s="23" t="str">
        <f>IF(低圧供給側申込書!BS220="","",低圧供給側申込書!BS220)</f>
        <v/>
      </c>
    </row>
    <row r="215" spans="1:71" x14ac:dyDescent="0.15">
      <c r="A215" s="23" t="str">
        <f>IF(低圧供給側申込書!I221="","",低圧供給側申込書!A221)</f>
        <v/>
      </c>
      <c r="B215" s="23" t="str">
        <f>IF(低圧供給側申込書!B221="","",低圧供給側申込書!B221)</f>
        <v/>
      </c>
      <c r="C215" s="23" t="str">
        <f>IF(低圧供給側申込書!C221="","",低圧供給側申込書!C221)</f>
        <v/>
      </c>
      <c r="D215" s="23" t="str">
        <f>IF(低圧供給側申込書!D221="","",低圧供給側申込書!D221)</f>
        <v/>
      </c>
      <c r="E215" s="23" t="str">
        <f>IF(低圧供給側申込書!E221="","",低圧供給側申込書!E221)</f>
        <v/>
      </c>
      <c r="F215" s="23" t="str">
        <f>IF(低圧供給側申込書!F221="","",低圧供給側申込書!F221)</f>
        <v/>
      </c>
      <c r="G215" s="23" t="str">
        <f>IF(低圧供給側申込書!G221="","",低圧供給側申込書!G221)</f>
        <v/>
      </c>
      <c r="H215" s="24" t="str">
        <f>IF(低圧供給側申込書!H221="","",低圧供給側申込書!H221)</f>
        <v/>
      </c>
      <c r="I215" s="23" t="str">
        <f>IF(低圧供給側申込書!I221="","",低圧供給側申込書!I221)</f>
        <v/>
      </c>
      <c r="J215" s="23" t="str">
        <f>IF(低圧供給側申込書!J221="","",低圧供給側申込書!J221)</f>
        <v/>
      </c>
      <c r="K215" s="23" t="str">
        <f>IF(低圧供給側申込書!K221="","",低圧供給側申込書!K221)</f>
        <v/>
      </c>
      <c r="L215" s="23" t="str">
        <f>IF(低圧供給側申込書!L221="","",低圧供給側申込書!L221)</f>
        <v/>
      </c>
      <c r="M215" s="23" t="str">
        <f>IF(低圧供給側申込書!M221="","",低圧供給側申込書!M221)</f>
        <v/>
      </c>
      <c r="N215" s="23" t="str">
        <f>IF(低圧供給側申込書!N221="","",低圧供給側申込書!N221)</f>
        <v/>
      </c>
      <c r="O215" s="23" t="str">
        <f>IF(低圧供給側申込書!O221="","",低圧供給側申込書!O221)</f>
        <v/>
      </c>
      <c r="P215" s="23" t="str">
        <f>IF(低圧供給側申込書!P221="","",低圧供給側申込書!P221)</f>
        <v/>
      </c>
      <c r="Q215" s="23" t="str">
        <f>IF(低圧供給側申込書!Q221="","",低圧供給側申込書!Q221)</f>
        <v/>
      </c>
      <c r="R215" s="23" t="str">
        <f>IF(低圧供給側申込書!R221="","",低圧供給側申込書!R221)</f>
        <v/>
      </c>
      <c r="S215" s="23" t="str">
        <f>IF(低圧供給側申込書!S221="","",低圧供給側申込書!S221)</f>
        <v/>
      </c>
      <c r="T215" s="23" t="str">
        <f>IF(低圧供給側申込書!T221="","",低圧供給側申込書!T221)</f>
        <v/>
      </c>
      <c r="U215" s="23" t="str">
        <f>IF(低圧供給側申込書!U221="","",低圧供給側申込書!U221)</f>
        <v/>
      </c>
      <c r="V215" s="23" t="str">
        <f>IF(低圧供給側申込書!V221="","",低圧供給側申込書!V221)</f>
        <v/>
      </c>
      <c r="W215" s="23" t="str">
        <f>IF(低圧供給側申込書!W221="","",低圧供給側申込書!W221)</f>
        <v/>
      </c>
      <c r="X215" s="23" t="str">
        <f>IF(低圧供給側申込書!X221="","",低圧供給側申込書!X221)</f>
        <v/>
      </c>
      <c r="Y215" s="23" t="str">
        <f>IF(低圧供給側申込書!Y221="","",低圧供給側申込書!Y221)</f>
        <v/>
      </c>
      <c r="Z215" s="23" t="str">
        <f>IF(低圧供給側申込書!Z221="","",低圧供給側申込書!Z221)</f>
        <v/>
      </c>
      <c r="AA215" s="23" t="str">
        <f>IF(低圧供給側申込書!AA221="","",低圧供給側申込書!AA221)</f>
        <v/>
      </c>
      <c r="AB215" s="23" t="str">
        <f>IF(低圧供給側申込書!AB221="","",低圧供給側申込書!AB221)</f>
        <v/>
      </c>
      <c r="AC215" s="23" t="str">
        <f>IF(低圧供給側申込書!AC221="","",低圧供給側申込書!AC221)</f>
        <v/>
      </c>
      <c r="AD215" s="23" t="str">
        <f>IF(低圧供給側申込書!AD221="","",低圧供給側申込書!AD221)</f>
        <v/>
      </c>
      <c r="AE215" s="23" t="str">
        <f>IF(低圧供給側申込書!AE221="","",低圧供給側申込書!AE221)</f>
        <v/>
      </c>
      <c r="AF215" s="23" t="str">
        <f>IF(低圧供給側申込書!AF221="","",低圧供給側申込書!AF221)</f>
        <v/>
      </c>
      <c r="AG215" s="23" t="str">
        <f>IF(低圧供給側申込書!AG221="","",低圧供給側申込書!AG221)</f>
        <v/>
      </c>
      <c r="AH215" s="23" t="str">
        <f>IF(低圧供給側申込書!AH221="","",低圧供給側申込書!AH221)</f>
        <v/>
      </c>
      <c r="AI215" s="23" t="str">
        <f>IF(低圧供給側申込書!AI221="","",低圧供給側申込書!AI221)</f>
        <v/>
      </c>
      <c r="AJ215" s="23" t="str">
        <f>IF(低圧供給側申込書!AJ221="","",低圧供給側申込書!AJ221)</f>
        <v/>
      </c>
      <c r="AK215" s="23" t="str">
        <f>IF(低圧供給側申込書!AK221="","",低圧供給側申込書!AK221)</f>
        <v/>
      </c>
      <c r="AL215" s="23" t="str">
        <f>IF(低圧供給側申込書!AL221="","",低圧供給側申込書!AL221)</f>
        <v/>
      </c>
      <c r="AM215" s="23" t="str">
        <f>IF(低圧供給側申込書!AM221="","",低圧供給側申込書!AM221)</f>
        <v/>
      </c>
      <c r="AN215" s="23" t="str">
        <f>IF(低圧供給側申込書!AN221="","",低圧供給側申込書!AN221)</f>
        <v/>
      </c>
      <c r="AO215" s="23" t="str">
        <f>IF(低圧供給側申込書!AO221="","",低圧供給側申込書!AO221)</f>
        <v/>
      </c>
      <c r="AP215" s="23" t="str">
        <f>IF(低圧供給側申込書!AP221="","",低圧供給側申込書!AP221)</f>
        <v/>
      </c>
      <c r="AQ215" s="23" t="str">
        <f>IF(低圧供給側申込書!AQ221="","",低圧供給側申込書!AQ221)</f>
        <v/>
      </c>
      <c r="AR215" s="23" t="str">
        <f>IF(低圧供給側申込書!AR221="","",低圧供給側申込書!AR221)</f>
        <v/>
      </c>
      <c r="AS215" s="23" t="str">
        <f>IF(低圧供給側申込書!AS221="","",低圧供給側申込書!AS221)</f>
        <v/>
      </c>
      <c r="AT215" s="23" t="str">
        <f>IF(低圧供給側申込書!AT221="","",低圧供給側申込書!AT221)</f>
        <v/>
      </c>
      <c r="AU215" s="23" t="str">
        <f>IF(低圧供給側申込書!AU221="","",低圧供給側申込書!AU221)</f>
        <v/>
      </c>
      <c r="AV215" s="23" t="str">
        <f>IF(低圧供給側申込書!AV221="","",低圧供給側申込書!AV221)</f>
        <v/>
      </c>
      <c r="AW215" s="23" t="str">
        <f>IF(低圧供給側申込書!AW221="","",低圧供給側申込書!AW221)</f>
        <v/>
      </c>
      <c r="AX215" s="23" t="str">
        <f>IF(低圧供給側申込書!AX221="","",低圧供給側申込書!AX221)</f>
        <v/>
      </c>
      <c r="AY215" s="23" t="str">
        <f>IF(低圧供給側申込書!AY221="","",低圧供給側申込書!AY221)</f>
        <v/>
      </c>
      <c r="AZ215" s="23" t="str">
        <f>IF(低圧供給側申込書!AZ221="","",低圧供給側申込書!AZ221)</f>
        <v/>
      </c>
      <c r="BA215" s="24" t="str">
        <f>IF(低圧供給側申込書!BA221="","",低圧供給側申込書!BA221)</f>
        <v/>
      </c>
      <c r="BB215" s="23" t="str">
        <f>IF(低圧供給側申込書!BB221="","",低圧供給側申込書!BB221)</f>
        <v/>
      </c>
      <c r="BC215" s="23" t="str">
        <f>IF(低圧供給側申込書!BC221="","",低圧供給側申込書!BC221)</f>
        <v/>
      </c>
      <c r="BD215" s="23" t="str">
        <f>IF(低圧供給側申込書!BD221="","",低圧供給側申込書!BD221)</f>
        <v/>
      </c>
      <c r="BE215" s="23" t="str">
        <f>IF(低圧供給側申込書!BE221="","",低圧供給側申込書!BE221)</f>
        <v/>
      </c>
      <c r="BF215" s="23" t="str">
        <f>IF(低圧供給側申込書!BF221="","",低圧供給側申込書!BF221)</f>
        <v/>
      </c>
      <c r="BG215" s="23" t="str">
        <f>IF(低圧供給側申込書!BG221="","",低圧供給側申込書!BG221)</f>
        <v/>
      </c>
      <c r="BH215" s="23" t="str">
        <f>IF(低圧供給側申込書!BH221="","",低圧供給側申込書!BH221)</f>
        <v/>
      </c>
      <c r="BI215" s="23" t="str">
        <f>IF(低圧供給側申込書!BI221="","",低圧供給側申込書!BI221)</f>
        <v/>
      </c>
      <c r="BJ215" s="23" t="str">
        <f>IF(低圧供給側申込書!BJ221="","",低圧供給側申込書!BJ221)</f>
        <v/>
      </c>
      <c r="BK215" s="23" t="str">
        <f>IF(低圧供給側申込書!BK221="","",低圧供給側申込書!BK221)</f>
        <v/>
      </c>
      <c r="BL215" s="23" t="str">
        <f>IF(低圧供給側申込書!BL221="","",低圧供給側申込書!BL221)</f>
        <v/>
      </c>
      <c r="BM215" s="23" t="str">
        <f>IF(低圧供給側申込書!BM221="","",低圧供給側申込書!BM221)</f>
        <v/>
      </c>
      <c r="BN215" s="23" t="str">
        <f>IF(低圧供給側申込書!BN221="","",低圧供給側申込書!BN221)</f>
        <v/>
      </c>
      <c r="BO215" s="23" t="str">
        <f>IF(低圧供給側申込書!BO221="","",低圧供給側申込書!BO221)</f>
        <v/>
      </c>
      <c r="BP215" s="23" t="str">
        <f>IF(低圧供給側申込書!BP221="","",低圧供給側申込書!BP221)</f>
        <v/>
      </c>
      <c r="BQ215" s="23" t="str">
        <f>IF(低圧供給側申込書!BQ221="","",低圧供給側申込書!BQ221)</f>
        <v/>
      </c>
      <c r="BR215" s="23" t="str">
        <f>IF(低圧供給側申込書!BR221="","",低圧供給側申込書!BR221)</f>
        <v/>
      </c>
      <c r="BS215" s="23" t="str">
        <f>IF(低圧供給側申込書!BS221="","",低圧供給側申込書!BS221)</f>
        <v/>
      </c>
    </row>
    <row r="216" spans="1:71" x14ac:dyDescent="0.15">
      <c r="A216" s="23" t="str">
        <f>IF(低圧供給側申込書!I222="","",低圧供給側申込書!A222)</f>
        <v/>
      </c>
      <c r="B216" s="23" t="str">
        <f>IF(低圧供給側申込書!B222="","",低圧供給側申込書!B222)</f>
        <v/>
      </c>
      <c r="C216" s="23" t="str">
        <f>IF(低圧供給側申込書!C222="","",低圧供給側申込書!C222)</f>
        <v/>
      </c>
      <c r="D216" s="23" t="str">
        <f>IF(低圧供給側申込書!D222="","",低圧供給側申込書!D222)</f>
        <v/>
      </c>
      <c r="E216" s="23" t="str">
        <f>IF(低圧供給側申込書!E222="","",低圧供給側申込書!E222)</f>
        <v/>
      </c>
      <c r="F216" s="23" t="str">
        <f>IF(低圧供給側申込書!F222="","",低圧供給側申込書!F222)</f>
        <v/>
      </c>
      <c r="G216" s="23" t="str">
        <f>IF(低圧供給側申込書!G222="","",低圧供給側申込書!G222)</f>
        <v/>
      </c>
      <c r="H216" s="24" t="str">
        <f>IF(低圧供給側申込書!H222="","",低圧供給側申込書!H222)</f>
        <v/>
      </c>
      <c r="I216" s="23" t="str">
        <f>IF(低圧供給側申込書!I222="","",低圧供給側申込書!I222)</f>
        <v/>
      </c>
      <c r="J216" s="23" t="str">
        <f>IF(低圧供給側申込書!J222="","",低圧供給側申込書!J222)</f>
        <v/>
      </c>
      <c r="K216" s="23" t="str">
        <f>IF(低圧供給側申込書!K222="","",低圧供給側申込書!K222)</f>
        <v/>
      </c>
      <c r="L216" s="23" t="str">
        <f>IF(低圧供給側申込書!L222="","",低圧供給側申込書!L222)</f>
        <v/>
      </c>
      <c r="M216" s="23" t="str">
        <f>IF(低圧供給側申込書!M222="","",低圧供給側申込書!M222)</f>
        <v/>
      </c>
      <c r="N216" s="23" t="str">
        <f>IF(低圧供給側申込書!N222="","",低圧供給側申込書!N222)</f>
        <v/>
      </c>
      <c r="O216" s="23" t="str">
        <f>IF(低圧供給側申込書!O222="","",低圧供給側申込書!O222)</f>
        <v/>
      </c>
      <c r="P216" s="23" t="str">
        <f>IF(低圧供給側申込書!P222="","",低圧供給側申込書!P222)</f>
        <v/>
      </c>
      <c r="Q216" s="23" t="str">
        <f>IF(低圧供給側申込書!Q222="","",低圧供給側申込書!Q222)</f>
        <v/>
      </c>
      <c r="R216" s="23" t="str">
        <f>IF(低圧供給側申込書!R222="","",低圧供給側申込書!R222)</f>
        <v/>
      </c>
      <c r="S216" s="23" t="str">
        <f>IF(低圧供給側申込書!S222="","",低圧供給側申込書!S222)</f>
        <v/>
      </c>
      <c r="T216" s="23" t="str">
        <f>IF(低圧供給側申込書!T222="","",低圧供給側申込書!T222)</f>
        <v/>
      </c>
      <c r="U216" s="23" t="str">
        <f>IF(低圧供給側申込書!U222="","",低圧供給側申込書!U222)</f>
        <v/>
      </c>
      <c r="V216" s="23" t="str">
        <f>IF(低圧供給側申込書!V222="","",低圧供給側申込書!V222)</f>
        <v/>
      </c>
      <c r="W216" s="23" t="str">
        <f>IF(低圧供給側申込書!W222="","",低圧供給側申込書!W222)</f>
        <v/>
      </c>
      <c r="X216" s="23" t="str">
        <f>IF(低圧供給側申込書!X222="","",低圧供給側申込書!X222)</f>
        <v/>
      </c>
      <c r="Y216" s="23" t="str">
        <f>IF(低圧供給側申込書!Y222="","",低圧供給側申込書!Y222)</f>
        <v/>
      </c>
      <c r="Z216" s="23" t="str">
        <f>IF(低圧供給側申込書!Z222="","",低圧供給側申込書!Z222)</f>
        <v/>
      </c>
      <c r="AA216" s="23" t="str">
        <f>IF(低圧供給側申込書!AA222="","",低圧供給側申込書!AA222)</f>
        <v/>
      </c>
      <c r="AB216" s="23" t="str">
        <f>IF(低圧供給側申込書!AB222="","",低圧供給側申込書!AB222)</f>
        <v/>
      </c>
      <c r="AC216" s="23" t="str">
        <f>IF(低圧供給側申込書!AC222="","",低圧供給側申込書!AC222)</f>
        <v/>
      </c>
      <c r="AD216" s="23" t="str">
        <f>IF(低圧供給側申込書!AD222="","",低圧供給側申込書!AD222)</f>
        <v/>
      </c>
      <c r="AE216" s="23" t="str">
        <f>IF(低圧供給側申込書!AE222="","",低圧供給側申込書!AE222)</f>
        <v/>
      </c>
      <c r="AF216" s="23" t="str">
        <f>IF(低圧供給側申込書!AF222="","",低圧供給側申込書!AF222)</f>
        <v/>
      </c>
      <c r="AG216" s="23" t="str">
        <f>IF(低圧供給側申込書!AG222="","",低圧供給側申込書!AG222)</f>
        <v/>
      </c>
      <c r="AH216" s="23" t="str">
        <f>IF(低圧供給側申込書!AH222="","",低圧供給側申込書!AH222)</f>
        <v/>
      </c>
      <c r="AI216" s="23" t="str">
        <f>IF(低圧供給側申込書!AI222="","",低圧供給側申込書!AI222)</f>
        <v/>
      </c>
      <c r="AJ216" s="23" t="str">
        <f>IF(低圧供給側申込書!AJ222="","",低圧供給側申込書!AJ222)</f>
        <v/>
      </c>
      <c r="AK216" s="23" t="str">
        <f>IF(低圧供給側申込書!AK222="","",低圧供給側申込書!AK222)</f>
        <v/>
      </c>
      <c r="AL216" s="23" t="str">
        <f>IF(低圧供給側申込書!AL222="","",低圧供給側申込書!AL222)</f>
        <v/>
      </c>
      <c r="AM216" s="23" t="str">
        <f>IF(低圧供給側申込書!AM222="","",低圧供給側申込書!AM222)</f>
        <v/>
      </c>
      <c r="AN216" s="23" t="str">
        <f>IF(低圧供給側申込書!AN222="","",低圧供給側申込書!AN222)</f>
        <v/>
      </c>
      <c r="AO216" s="23" t="str">
        <f>IF(低圧供給側申込書!AO222="","",低圧供給側申込書!AO222)</f>
        <v/>
      </c>
      <c r="AP216" s="23" t="str">
        <f>IF(低圧供給側申込書!AP222="","",低圧供給側申込書!AP222)</f>
        <v/>
      </c>
      <c r="AQ216" s="23" t="str">
        <f>IF(低圧供給側申込書!AQ222="","",低圧供給側申込書!AQ222)</f>
        <v/>
      </c>
      <c r="AR216" s="23" t="str">
        <f>IF(低圧供給側申込書!AR222="","",低圧供給側申込書!AR222)</f>
        <v/>
      </c>
      <c r="AS216" s="23" t="str">
        <f>IF(低圧供給側申込書!AS222="","",低圧供給側申込書!AS222)</f>
        <v/>
      </c>
      <c r="AT216" s="23" t="str">
        <f>IF(低圧供給側申込書!AT222="","",低圧供給側申込書!AT222)</f>
        <v/>
      </c>
      <c r="AU216" s="23" t="str">
        <f>IF(低圧供給側申込書!AU222="","",低圧供給側申込書!AU222)</f>
        <v/>
      </c>
      <c r="AV216" s="23" t="str">
        <f>IF(低圧供給側申込書!AV222="","",低圧供給側申込書!AV222)</f>
        <v/>
      </c>
      <c r="AW216" s="23" t="str">
        <f>IF(低圧供給側申込書!AW222="","",低圧供給側申込書!AW222)</f>
        <v/>
      </c>
      <c r="AX216" s="23" t="str">
        <f>IF(低圧供給側申込書!AX222="","",低圧供給側申込書!AX222)</f>
        <v/>
      </c>
      <c r="AY216" s="23" t="str">
        <f>IF(低圧供給側申込書!AY222="","",低圧供給側申込書!AY222)</f>
        <v/>
      </c>
      <c r="AZ216" s="23" t="str">
        <f>IF(低圧供給側申込書!AZ222="","",低圧供給側申込書!AZ222)</f>
        <v/>
      </c>
      <c r="BA216" s="24" t="str">
        <f>IF(低圧供給側申込書!BA222="","",低圧供給側申込書!BA222)</f>
        <v/>
      </c>
      <c r="BB216" s="23" t="str">
        <f>IF(低圧供給側申込書!BB222="","",低圧供給側申込書!BB222)</f>
        <v/>
      </c>
      <c r="BC216" s="23" t="str">
        <f>IF(低圧供給側申込書!BC222="","",低圧供給側申込書!BC222)</f>
        <v/>
      </c>
      <c r="BD216" s="23" t="str">
        <f>IF(低圧供給側申込書!BD222="","",低圧供給側申込書!BD222)</f>
        <v/>
      </c>
      <c r="BE216" s="23" t="str">
        <f>IF(低圧供給側申込書!BE222="","",低圧供給側申込書!BE222)</f>
        <v/>
      </c>
      <c r="BF216" s="23" t="str">
        <f>IF(低圧供給側申込書!BF222="","",低圧供給側申込書!BF222)</f>
        <v/>
      </c>
      <c r="BG216" s="23" t="str">
        <f>IF(低圧供給側申込書!BG222="","",低圧供給側申込書!BG222)</f>
        <v/>
      </c>
      <c r="BH216" s="23" t="str">
        <f>IF(低圧供給側申込書!BH222="","",低圧供給側申込書!BH222)</f>
        <v/>
      </c>
      <c r="BI216" s="23" t="str">
        <f>IF(低圧供給側申込書!BI222="","",低圧供給側申込書!BI222)</f>
        <v/>
      </c>
      <c r="BJ216" s="23" t="str">
        <f>IF(低圧供給側申込書!BJ222="","",低圧供給側申込書!BJ222)</f>
        <v/>
      </c>
      <c r="BK216" s="23" t="str">
        <f>IF(低圧供給側申込書!BK222="","",低圧供給側申込書!BK222)</f>
        <v/>
      </c>
      <c r="BL216" s="23" t="str">
        <f>IF(低圧供給側申込書!BL222="","",低圧供給側申込書!BL222)</f>
        <v/>
      </c>
      <c r="BM216" s="23" t="str">
        <f>IF(低圧供給側申込書!BM222="","",低圧供給側申込書!BM222)</f>
        <v/>
      </c>
      <c r="BN216" s="23" t="str">
        <f>IF(低圧供給側申込書!BN222="","",低圧供給側申込書!BN222)</f>
        <v/>
      </c>
      <c r="BO216" s="23" t="str">
        <f>IF(低圧供給側申込書!BO222="","",低圧供給側申込書!BO222)</f>
        <v/>
      </c>
      <c r="BP216" s="23" t="str">
        <f>IF(低圧供給側申込書!BP222="","",低圧供給側申込書!BP222)</f>
        <v/>
      </c>
      <c r="BQ216" s="23" t="str">
        <f>IF(低圧供給側申込書!BQ222="","",低圧供給側申込書!BQ222)</f>
        <v/>
      </c>
      <c r="BR216" s="23" t="str">
        <f>IF(低圧供給側申込書!BR222="","",低圧供給側申込書!BR222)</f>
        <v/>
      </c>
      <c r="BS216" s="23" t="str">
        <f>IF(低圧供給側申込書!BS222="","",低圧供給側申込書!BS222)</f>
        <v/>
      </c>
    </row>
    <row r="217" spans="1:71" x14ac:dyDescent="0.15">
      <c r="A217" s="23" t="str">
        <f>IF(低圧供給側申込書!I223="","",低圧供給側申込書!A223)</f>
        <v/>
      </c>
      <c r="B217" s="23" t="str">
        <f>IF(低圧供給側申込書!B223="","",低圧供給側申込書!B223)</f>
        <v/>
      </c>
      <c r="C217" s="23" t="str">
        <f>IF(低圧供給側申込書!C223="","",低圧供給側申込書!C223)</f>
        <v/>
      </c>
      <c r="D217" s="23" t="str">
        <f>IF(低圧供給側申込書!D223="","",低圧供給側申込書!D223)</f>
        <v/>
      </c>
      <c r="E217" s="23" t="str">
        <f>IF(低圧供給側申込書!E223="","",低圧供給側申込書!E223)</f>
        <v/>
      </c>
      <c r="F217" s="23" t="str">
        <f>IF(低圧供給側申込書!F223="","",低圧供給側申込書!F223)</f>
        <v/>
      </c>
      <c r="G217" s="23" t="str">
        <f>IF(低圧供給側申込書!G223="","",低圧供給側申込書!G223)</f>
        <v/>
      </c>
      <c r="H217" s="24" t="str">
        <f>IF(低圧供給側申込書!H223="","",低圧供給側申込書!H223)</f>
        <v/>
      </c>
      <c r="I217" s="23" t="str">
        <f>IF(低圧供給側申込書!I223="","",低圧供給側申込書!I223)</f>
        <v/>
      </c>
      <c r="J217" s="23" t="str">
        <f>IF(低圧供給側申込書!J223="","",低圧供給側申込書!J223)</f>
        <v/>
      </c>
      <c r="K217" s="23" t="str">
        <f>IF(低圧供給側申込書!K223="","",低圧供給側申込書!K223)</f>
        <v/>
      </c>
      <c r="L217" s="23" t="str">
        <f>IF(低圧供給側申込書!L223="","",低圧供給側申込書!L223)</f>
        <v/>
      </c>
      <c r="M217" s="23" t="str">
        <f>IF(低圧供給側申込書!M223="","",低圧供給側申込書!M223)</f>
        <v/>
      </c>
      <c r="N217" s="23" t="str">
        <f>IF(低圧供給側申込書!N223="","",低圧供給側申込書!N223)</f>
        <v/>
      </c>
      <c r="O217" s="23" t="str">
        <f>IF(低圧供給側申込書!O223="","",低圧供給側申込書!O223)</f>
        <v/>
      </c>
      <c r="P217" s="23" t="str">
        <f>IF(低圧供給側申込書!P223="","",低圧供給側申込書!P223)</f>
        <v/>
      </c>
      <c r="Q217" s="23" t="str">
        <f>IF(低圧供給側申込書!Q223="","",低圧供給側申込書!Q223)</f>
        <v/>
      </c>
      <c r="R217" s="23" t="str">
        <f>IF(低圧供給側申込書!R223="","",低圧供給側申込書!R223)</f>
        <v/>
      </c>
      <c r="S217" s="23" t="str">
        <f>IF(低圧供給側申込書!S223="","",低圧供給側申込書!S223)</f>
        <v/>
      </c>
      <c r="T217" s="23" t="str">
        <f>IF(低圧供給側申込書!T223="","",低圧供給側申込書!T223)</f>
        <v/>
      </c>
      <c r="U217" s="23" t="str">
        <f>IF(低圧供給側申込書!U223="","",低圧供給側申込書!U223)</f>
        <v/>
      </c>
      <c r="V217" s="23" t="str">
        <f>IF(低圧供給側申込書!V223="","",低圧供給側申込書!V223)</f>
        <v/>
      </c>
      <c r="W217" s="23" t="str">
        <f>IF(低圧供給側申込書!W223="","",低圧供給側申込書!W223)</f>
        <v/>
      </c>
      <c r="X217" s="23" t="str">
        <f>IF(低圧供給側申込書!X223="","",低圧供給側申込書!X223)</f>
        <v/>
      </c>
      <c r="Y217" s="23" t="str">
        <f>IF(低圧供給側申込書!Y223="","",低圧供給側申込書!Y223)</f>
        <v/>
      </c>
      <c r="Z217" s="23" t="str">
        <f>IF(低圧供給側申込書!Z223="","",低圧供給側申込書!Z223)</f>
        <v/>
      </c>
      <c r="AA217" s="23" t="str">
        <f>IF(低圧供給側申込書!AA223="","",低圧供給側申込書!AA223)</f>
        <v/>
      </c>
      <c r="AB217" s="23" t="str">
        <f>IF(低圧供給側申込書!AB223="","",低圧供給側申込書!AB223)</f>
        <v/>
      </c>
      <c r="AC217" s="23" t="str">
        <f>IF(低圧供給側申込書!AC223="","",低圧供給側申込書!AC223)</f>
        <v/>
      </c>
      <c r="AD217" s="23" t="str">
        <f>IF(低圧供給側申込書!AD223="","",低圧供給側申込書!AD223)</f>
        <v/>
      </c>
      <c r="AE217" s="23" t="str">
        <f>IF(低圧供給側申込書!AE223="","",低圧供給側申込書!AE223)</f>
        <v/>
      </c>
      <c r="AF217" s="23" t="str">
        <f>IF(低圧供給側申込書!AF223="","",低圧供給側申込書!AF223)</f>
        <v/>
      </c>
      <c r="AG217" s="23" t="str">
        <f>IF(低圧供給側申込書!AG223="","",低圧供給側申込書!AG223)</f>
        <v/>
      </c>
      <c r="AH217" s="23" t="str">
        <f>IF(低圧供給側申込書!AH223="","",低圧供給側申込書!AH223)</f>
        <v/>
      </c>
      <c r="AI217" s="23" t="str">
        <f>IF(低圧供給側申込書!AI223="","",低圧供給側申込書!AI223)</f>
        <v/>
      </c>
      <c r="AJ217" s="23" t="str">
        <f>IF(低圧供給側申込書!AJ223="","",低圧供給側申込書!AJ223)</f>
        <v/>
      </c>
      <c r="AK217" s="23" t="str">
        <f>IF(低圧供給側申込書!AK223="","",低圧供給側申込書!AK223)</f>
        <v/>
      </c>
      <c r="AL217" s="23" t="str">
        <f>IF(低圧供給側申込書!AL223="","",低圧供給側申込書!AL223)</f>
        <v/>
      </c>
      <c r="AM217" s="23" t="str">
        <f>IF(低圧供給側申込書!AM223="","",低圧供給側申込書!AM223)</f>
        <v/>
      </c>
      <c r="AN217" s="23" t="str">
        <f>IF(低圧供給側申込書!AN223="","",低圧供給側申込書!AN223)</f>
        <v/>
      </c>
      <c r="AO217" s="23" t="str">
        <f>IF(低圧供給側申込書!AO223="","",低圧供給側申込書!AO223)</f>
        <v/>
      </c>
      <c r="AP217" s="23" t="str">
        <f>IF(低圧供給側申込書!AP223="","",低圧供給側申込書!AP223)</f>
        <v/>
      </c>
      <c r="AQ217" s="23" t="str">
        <f>IF(低圧供給側申込書!AQ223="","",低圧供給側申込書!AQ223)</f>
        <v/>
      </c>
      <c r="AR217" s="23" t="str">
        <f>IF(低圧供給側申込書!AR223="","",低圧供給側申込書!AR223)</f>
        <v/>
      </c>
      <c r="AS217" s="23" t="str">
        <f>IF(低圧供給側申込書!AS223="","",低圧供給側申込書!AS223)</f>
        <v/>
      </c>
      <c r="AT217" s="23" t="str">
        <f>IF(低圧供給側申込書!AT223="","",低圧供給側申込書!AT223)</f>
        <v/>
      </c>
      <c r="AU217" s="23" t="str">
        <f>IF(低圧供給側申込書!AU223="","",低圧供給側申込書!AU223)</f>
        <v/>
      </c>
      <c r="AV217" s="23" t="str">
        <f>IF(低圧供給側申込書!AV223="","",低圧供給側申込書!AV223)</f>
        <v/>
      </c>
      <c r="AW217" s="23" t="str">
        <f>IF(低圧供給側申込書!AW223="","",低圧供給側申込書!AW223)</f>
        <v/>
      </c>
      <c r="AX217" s="23" t="str">
        <f>IF(低圧供給側申込書!AX223="","",低圧供給側申込書!AX223)</f>
        <v/>
      </c>
      <c r="AY217" s="23" t="str">
        <f>IF(低圧供給側申込書!AY223="","",低圧供給側申込書!AY223)</f>
        <v/>
      </c>
      <c r="AZ217" s="23" t="str">
        <f>IF(低圧供給側申込書!AZ223="","",低圧供給側申込書!AZ223)</f>
        <v/>
      </c>
      <c r="BA217" s="24" t="str">
        <f>IF(低圧供給側申込書!BA223="","",低圧供給側申込書!BA223)</f>
        <v/>
      </c>
      <c r="BB217" s="23" t="str">
        <f>IF(低圧供給側申込書!BB223="","",低圧供給側申込書!BB223)</f>
        <v/>
      </c>
      <c r="BC217" s="23" t="str">
        <f>IF(低圧供給側申込書!BC223="","",低圧供給側申込書!BC223)</f>
        <v/>
      </c>
      <c r="BD217" s="23" t="str">
        <f>IF(低圧供給側申込書!BD223="","",低圧供給側申込書!BD223)</f>
        <v/>
      </c>
      <c r="BE217" s="23" t="str">
        <f>IF(低圧供給側申込書!BE223="","",低圧供給側申込書!BE223)</f>
        <v/>
      </c>
      <c r="BF217" s="23" t="str">
        <f>IF(低圧供給側申込書!BF223="","",低圧供給側申込書!BF223)</f>
        <v/>
      </c>
      <c r="BG217" s="23" t="str">
        <f>IF(低圧供給側申込書!BG223="","",低圧供給側申込書!BG223)</f>
        <v/>
      </c>
      <c r="BH217" s="23" t="str">
        <f>IF(低圧供給側申込書!BH223="","",低圧供給側申込書!BH223)</f>
        <v/>
      </c>
      <c r="BI217" s="23" t="str">
        <f>IF(低圧供給側申込書!BI223="","",低圧供給側申込書!BI223)</f>
        <v/>
      </c>
      <c r="BJ217" s="23" t="str">
        <f>IF(低圧供給側申込書!BJ223="","",低圧供給側申込書!BJ223)</f>
        <v/>
      </c>
      <c r="BK217" s="23" t="str">
        <f>IF(低圧供給側申込書!BK223="","",低圧供給側申込書!BK223)</f>
        <v/>
      </c>
      <c r="BL217" s="23" t="str">
        <f>IF(低圧供給側申込書!BL223="","",低圧供給側申込書!BL223)</f>
        <v/>
      </c>
      <c r="BM217" s="23" t="str">
        <f>IF(低圧供給側申込書!BM223="","",低圧供給側申込書!BM223)</f>
        <v/>
      </c>
      <c r="BN217" s="23" t="str">
        <f>IF(低圧供給側申込書!BN223="","",低圧供給側申込書!BN223)</f>
        <v/>
      </c>
      <c r="BO217" s="23" t="str">
        <f>IF(低圧供給側申込書!BO223="","",低圧供給側申込書!BO223)</f>
        <v/>
      </c>
      <c r="BP217" s="23" t="str">
        <f>IF(低圧供給側申込書!BP223="","",低圧供給側申込書!BP223)</f>
        <v/>
      </c>
      <c r="BQ217" s="23" t="str">
        <f>IF(低圧供給側申込書!BQ223="","",低圧供給側申込書!BQ223)</f>
        <v/>
      </c>
      <c r="BR217" s="23" t="str">
        <f>IF(低圧供給側申込書!BR223="","",低圧供給側申込書!BR223)</f>
        <v/>
      </c>
      <c r="BS217" s="23" t="str">
        <f>IF(低圧供給側申込書!BS223="","",低圧供給側申込書!BS223)</f>
        <v/>
      </c>
    </row>
    <row r="218" spans="1:71" x14ac:dyDescent="0.15">
      <c r="A218" s="23" t="str">
        <f>IF(低圧供給側申込書!I224="","",低圧供給側申込書!A224)</f>
        <v/>
      </c>
      <c r="B218" s="23" t="str">
        <f>IF(低圧供給側申込書!B224="","",低圧供給側申込書!B224)</f>
        <v/>
      </c>
      <c r="C218" s="23" t="str">
        <f>IF(低圧供給側申込書!C224="","",低圧供給側申込書!C224)</f>
        <v/>
      </c>
      <c r="D218" s="23" t="str">
        <f>IF(低圧供給側申込書!D224="","",低圧供給側申込書!D224)</f>
        <v/>
      </c>
      <c r="E218" s="23" t="str">
        <f>IF(低圧供給側申込書!E224="","",低圧供給側申込書!E224)</f>
        <v/>
      </c>
      <c r="F218" s="23" t="str">
        <f>IF(低圧供給側申込書!F224="","",低圧供給側申込書!F224)</f>
        <v/>
      </c>
      <c r="G218" s="23" t="str">
        <f>IF(低圧供給側申込書!G224="","",低圧供給側申込書!G224)</f>
        <v/>
      </c>
      <c r="H218" s="24" t="str">
        <f>IF(低圧供給側申込書!H224="","",低圧供給側申込書!H224)</f>
        <v/>
      </c>
      <c r="I218" s="23" t="str">
        <f>IF(低圧供給側申込書!I224="","",低圧供給側申込書!I224)</f>
        <v/>
      </c>
      <c r="J218" s="23" t="str">
        <f>IF(低圧供給側申込書!J224="","",低圧供給側申込書!J224)</f>
        <v/>
      </c>
      <c r="K218" s="23" t="str">
        <f>IF(低圧供給側申込書!K224="","",低圧供給側申込書!K224)</f>
        <v/>
      </c>
      <c r="L218" s="23" t="str">
        <f>IF(低圧供給側申込書!L224="","",低圧供給側申込書!L224)</f>
        <v/>
      </c>
      <c r="M218" s="23" t="str">
        <f>IF(低圧供給側申込書!M224="","",低圧供給側申込書!M224)</f>
        <v/>
      </c>
      <c r="N218" s="23" t="str">
        <f>IF(低圧供給側申込書!N224="","",低圧供給側申込書!N224)</f>
        <v/>
      </c>
      <c r="O218" s="23" t="str">
        <f>IF(低圧供給側申込書!O224="","",低圧供給側申込書!O224)</f>
        <v/>
      </c>
      <c r="P218" s="23" t="str">
        <f>IF(低圧供給側申込書!P224="","",低圧供給側申込書!P224)</f>
        <v/>
      </c>
      <c r="Q218" s="23" t="str">
        <f>IF(低圧供給側申込書!Q224="","",低圧供給側申込書!Q224)</f>
        <v/>
      </c>
      <c r="R218" s="23" t="str">
        <f>IF(低圧供給側申込書!R224="","",低圧供給側申込書!R224)</f>
        <v/>
      </c>
      <c r="S218" s="23" t="str">
        <f>IF(低圧供給側申込書!S224="","",低圧供給側申込書!S224)</f>
        <v/>
      </c>
      <c r="T218" s="23" t="str">
        <f>IF(低圧供給側申込書!T224="","",低圧供給側申込書!T224)</f>
        <v/>
      </c>
      <c r="U218" s="23" t="str">
        <f>IF(低圧供給側申込書!U224="","",低圧供給側申込書!U224)</f>
        <v/>
      </c>
      <c r="V218" s="23" t="str">
        <f>IF(低圧供給側申込書!V224="","",低圧供給側申込書!V224)</f>
        <v/>
      </c>
      <c r="W218" s="23" t="str">
        <f>IF(低圧供給側申込書!W224="","",低圧供給側申込書!W224)</f>
        <v/>
      </c>
      <c r="X218" s="23" t="str">
        <f>IF(低圧供給側申込書!X224="","",低圧供給側申込書!X224)</f>
        <v/>
      </c>
      <c r="Y218" s="23" t="str">
        <f>IF(低圧供給側申込書!Y224="","",低圧供給側申込書!Y224)</f>
        <v/>
      </c>
      <c r="Z218" s="23" t="str">
        <f>IF(低圧供給側申込書!Z224="","",低圧供給側申込書!Z224)</f>
        <v/>
      </c>
      <c r="AA218" s="23" t="str">
        <f>IF(低圧供給側申込書!AA224="","",低圧供給側申込書!AA224)</f>
        <v/>
      </c>
      <c r="AB218" s="23" t="str">
        <f>IF(低圧供給側申込書!AB224="","",低圧供給側申込書!AB224)</f>
        <v/>
      </c>
      <c r="AC218" s="23" t="str">
        <f>IF(低圧供給側申込書!AC224="","",低圧供給側申込書!AC224)</f>
        <v/>
      </c>
      <c r="AD218" s="23" t="str">
        <f>IF(低圧供給側申込書!AD224="","",低圧供給側申込書!AD224)</f>
        <v/>
      </c>
      <c r="AE218" s="23" t="str">
        <f>IF(低圧供給側申込書!AE224="","",低圧供給側申込書!AE224)</f>
        <v/>
      </c>
      <c r="AF218" s="23" t="str">
        <f>IF(低圧供給側申込書!AF224="","",低圧供給側申込書!AF224)</f>
        <v/>
      </c>
      <c r="AG218" s="23" t="str">
        <f>IF(低圧供給側申込書!AG224="","",低圧供給側申込書!AG224)</f>
        <v/>
      </c>
      <c r="AH218" s="23" t="str">
        <f>IF(低圧供給側申込書!AH224="","",低圧供給側申込書!AH224)</f>
        <v/>
      </c>
      <c r="AI218" s="23" t="str">
        <f>IF(低圧供給側申込書!AI224="","",低圧供給側申込書!AI224)</f>
        <v/>
      </c>
      <c r="AJ218" s="23" t="str">
        <f>IF(低圧供給側申込書!AJ224="","",低圧供給側申込書!AJ224)</f>
        <v/>
      </c>
      <c r="AK218" s="23" t="str">
        <f>IF(低圧供給側申込書!AK224="","",低圧供給側申込書!AK224)</f>
        <v/>
      </c>
      <c r="AL218" s="23" t="str">
        <f>IF(低圧供給側申込書!AL224="","",低圧供給側申込書!AL224)</f>
        <v/>
      </c>
      <c r="AM218" s="23" t="str">
        <f>IF(低圧供給側申込書!AM224="","",低圧供給側申込書!AM224)</f>
        <v/>
      </c>
      <c r="AN218" s="23" t="str">
        <f>IF(低圧供給側申込書!AN224="","",低圧供給側申込書!AN224)</f>
        <v/>
      </c>
      <c r="AO218" s="23" t="str">
        <f>IF(低圧供給側申込書!AO224="","",低圧供給側申込書!AO224)</f>
        <v/>
      </c>
      <c r="AP218" s="23" t="str">
        <f>IF(低圧供給側申込書!AP224="","",低圧供給側申込書!AP224)</f>
        <v/>
      </c>
      <c r="AQ218" s="23" t="str">
        <f>IF(低圧供給側申込書!AQ224="","",低圧供給側申込書!AQ224)</f>
        <v/>
      </c>
      <c r="AR218" s="23" t="str">
        <f>IF(低圧供給側申込書!AR224="","",低圧供給側申込書!AR224)</f>
        <v/>
      </c>
      <c r="AS218" s="23" t="str">
        <f>IF(低圧供給側申込書!AS224="","",低圧供給側申込書!AS224)</f>
        <v/>
      </c>
      <c r="AT218" s="23" t="str">
        <f>IF(低圧供給側申込書!AT224="","",低圧供給側申込書!AT224)</f>
        <v/>
      </c>
      <c r="AU218" s="23" t="str">
        <f>IF(低圧供給側申込書!AU224="","",低圧供給側申込書!AU224)</f>
        <v/>
      </c>
      <c r="AV218" s="23" t="str">
        <f>IF(低圧供給側申込書!AV224="","",低圧供給側申込書!AV224)</f>
        <v/>
      </c>
      <c r="AW218" s="23" t="str">
        <f>IF(低圧供給側申込書!AW224="","",低圧供給側申込書!AW224)</f>
        <v/>
      </c>
      <c r="AX218" s="23" t="str">
        <f>IF(低圧供給側申込書!AX224="","",低圧供給側申込書!AX224)</f>
        <v/>
      </c>
      <c r="AY218" s="23" t="str">
        <f>IF(低圧供給側申込書!AY224="","",低圧供給側申込書!AY224)</f>
        <v/>
      </c>
      <c r="AZ218" s="23" t="str">
        <f>IF(低圧供給側申込書!AZ224="","",低圧供給側申込書!AZ224)</f>
        <v/>
      </c>
      <c r="BA218" s="24" t="str">
        <f>IF(低圧供給側申込書!BA224="","",低圧供給側申込書!BA224)</f>
        <v/>
      </c>
      <c r="BB218" s="23" t="str">
        <f>IF(低圧供給側申込書!BB224="","",低圧供給側申込書!BB224)</f>
        <v/>
      </c>
      <c r="BC218" s="23" t="str">
        <f>IF(低圧供給側申込書!BC224="","",低圧供給側申込書!BC224)</f>
        <v/>
      </c>
      <c r="BD218" s="23" t="str">
        <f>IF(低圧供給側申込書!BD224="","",低圧供給側申込書!BD224)</f>
        <v/>
      </c>
      <c r="BE218" s="23" t="str">
        <f>IF(低圧供給側申込書!BE224="","",低圧供給側申込書!BE224)</f>
        <v/>
      </c>
      <c r="BF218" s="23" t="str">
        <f>IF(低圧供給側申込書!BF224="","",低圧供給側申込書!BF224)</f>
        <v/>
      </c>
      <c r="BG218" s="23" t="str">
        <f>IF(低圧供給側申込書!BG224="","",低圧供給側申込書!BG224)</f>
        <v/>
      </c>
      <c r="BH218" s="23" t="str">
        <f>IF(低圧供給側申込書!BH224="","",低圧供給側申込書!BH224)</f>
        <v/>
      </c>
      <c r="BI218" s="23" t="str">
        <f>IF(低圧供給側申込書!BI224="","",低圧供給側申込書!BI224)</f>
        <v/>
      </c>
      <c r="BJ218" s="23" t="str">
        <f>IF(低圧供給側申込書!BJ224="","",低圧供給側申込書!BJ224)</f>
        <v/>
      </c>
      <c r="BK218" s="23" t="str">
        <f>IF(低圧供給側申込書!BK224="","",低圧供給側申込書!BK224)</f>
        <v/>
      </c>
      <c r="BL218" s="23" t="str">
        <f>IF(低圧供給側申込書!BL224="","",低圧供給側申込書!BL224)</f>
        <v/>
      </c>
      <c r="BM218" s="23" t="str">
        <f>IF(低圧供給側申込書!BM224="","",低圧供給側申込書!BM224)</f>
        <v/>
      </c>
      <c r="BN218" s="23" t="str">
        <f>IF(低圧供給側申込書!BN224="","",低圧供給側申込書!BN224)</f>
        <v/>
      </c>
      <c r="BO218" s="23" t="str">
        <f>IF(低圧供給側申込書!BO224="","",低圧供給側申込書!BO224)</f>
        <v/>
      </c>
      <c r="BP218" s="23" t="str">
        <f>IF(低圧供給側申込書!BP224="","",低圧供給側申込書!BP224)</f>
        <v/>
      </c>
      <c r="BQ218" s="23" t="str">
        <f>IF(低圧供給側申込書!BQ224="","",低圧供給側申込書!BQ224)</f>
        <v/>
      </c>
      <c r="BR218" s="23" t="str">
        <f>IF(低圧供給側申込書!BR224="","",低圧供給側申込書!BR224)</f>
        <v/>
      </c>
      <c r="BS218" s="23" t="str">
        <f>IF(低圧供給側申込書!BS224="","",低圧供給側申込書!BS224)</f>
        <v/>
      </c>
    </row>
    <row r="219" spans="1:71" x14ac:dyDescent="0.15">
      <c r="A219" s="23" t="str">
        <f>IF(低圧供給側申込書!I225="","",低圧供給側申込書!A225)</f>
        <v/>
      </c>
      <c r="B219" s="23" t="str">
        <f>IF(低圧供給側申込書!B225="","",低圧供給側申込書!B225)</f>
        <v/>
      </c>
      <c r="C219" s="23" t="str">
        <f>IF(低圧供給側申込書!C225="","",低圧供給側申込書!C225)</f>
        <v/>
      </c>
      <c r="D219" s="23" t="str">
        <f>IF(低圧供給側申込書!D225="","",低圧供給側申込書!D225)</f>
        <v/>
      </c>
      <c r="E219" s="23" t="str">
        <f>IF(低圧供給側申込書!E225="","",低圧供給側申込書!E225)</f>
        <v/>
      </c>
      <c r="F219" s="23" t="str">
        <f>IF(低圧供給側申込書!F225="","",低圧供給側申込書!F225)</f>
        <v/>
      </c>
      <c r="G219" s="23" t="str">
        <f>IF(低圧供給側申込書!G225="","",低圧供給側申込書!G225)</f>
        <v/>
      </c>
      <c r="H219" s="24" t="str">
        <f>IF(低圧供給側申込書!H225="","",低圧供給側申込書!H225)</f>
        <v/>
      </c>
      <c r="I219" s="23" t="str">
        <f>IF(低圧供給側申込書!I225="","",低圧供給側申込書!I225)</f>
        <v/>
      </c>
      <c r="J219" s="23" t="str">
        <f>IF(低圧供給側申込書!J225="","",低圧供給側申込書!J225)</f>
        <v/>
      </c>
      <c r="K219" s="23" t="str">
        <f>IF(低圧供給側申込書!K225="","",低圧供給側申込書!K225)</f>
        <v/>
      </c>
      <c r="L219" s="23" t="str">
        <f>IF(低圧供給側申込書!L225="","",低圧供給側申込書!L225)</f>
        <v/>
      </c>
      <c r="M219" s="23" t="str">
        <f>IF(低圧供給側申込書!M225="","",低圧供給側申込書!M225)</f>
        <v/>
      </c>
      <c r="N219" s="23" t="str">
        <f>IF(低圧供給側申込書!N225="","",低圧供給側申込書!N225)</f>
        <v/>
      </c>
      <c r="O219" s="23" t="str">
        <f>IF(低圧供給側申込書!O225="","",低圧供給側申込書!O225)</f>
        <v/>
      </c>
      <c r="P219" s="23" t="str">
        <f>IF(低圧供給側申込書!P225="","",低圧供給側申込書!P225)</f>
        <v/>
      </c>
      <c r="Q219" s="23" t="str">
        <f>IF(低圧供給側申込書!Q225="","",低圧供給側申込書!Q225)</f>
        <v/>
      </c>
      <c r="R219" s="23" t="str">
        <f>IF(低圧供給側申込書!R225="","",低圧供給側申込書!R225)</f>
        <v/>
      </c>
      <c r="S219" s="23" t="str">
        <f>IF(低圧供給側申込書!S225="","",低圧供給側申込書!S225)</f>
        <v/>
      </c>
      <c r="T219" s="23" t="str">
        <f>IF(低圧供給側申込書!T225="","",低圧供給側申込書!T225)</f>
        <v/>
      </c>
      <c r="U219" s="23" t="str">
        <f>IF(低圧供給側申込書!U225="","",低圧供給側申込書!U225)</f>
        <v/>
      </c>
      <c r="V219" s="23" t="str">
        <f>IF(低圧供給側申込書!V225="","",低圧供給側申込書!V225)</f>
        <v/>
      </c>
      <c r="W219" s="23" t="str">
        <f>IF(低圧供給側申込書!W225="","",低圧供給側申込書!W225)</f>
        <v/>
      </c>
      <c r="X219" s="23" t="str">
        <f>IF(低圧供給側申込書!X225="","",低圧供給側申込書!X225)</f>
        <v/>
      </c>
      <c r="Y219" s="23" t="str">
        <f>IF(低圧供給側申込書!Y225="","",低圧供給側申込書!Y225)</f>
        <v/>
      </c>
      <c r="Z219" s="23" t="str">
        <f>IF(低圧供給側申込書!Z225="","",低圧供給側申込書!Z225)</f>
        <v/>
      </c>
      <c r="AA219" s="23" t="str">
        <f>IF(低圧供給側申込書!AA225="","",低圧供給側申込書!AA225)</f>
        <v/>
      </c>
      <c r="AB219" s="23" t="str">
        <f>IF(低圧供給側申込書!AB225="","",低圧供給側申込書!AB225)</f>
        <v/>
      </c>
      <c r="AC219" s="23" t="str">
        <f>IF(低圧供給側申込書!AC225="","",低圧供給側申込書!AC225)</f>
        <v/>
      </c>
      <c r="AD219" s="23" t="str">
        <f>IF(低圧供給側申込書!AD225="","",低圧供給側申込書!AD225)</f>
        <v/>
      </c>
      <c r="AE219" s="23" t="str">
        <f>IF(低圧供給側申込書!AE225="","",低圧供給側申込書!AE225)</f>
        <v/>
      </c>
      <c r="AF219" s="23" t="str">
        <f>IF(低圧供給側申込書!AF225="","",低圧供給側申込書!AF225)</f>
        <v/>
      </c>
      <c r="AG219" s="23" t="str">
        <f>IF(低圧供給側申込書!AG225="","",低圧供給側申込書!AG225)</f>
        <v/>
      </c>
      <c r="AH219" s="23" t="str">
        <f>IF(低圧供給側申込書!AH225="","",低圧供給側申込書!AH225)</f>
        <v/>
      </c>
      <c r="AI219" s="23" t="str">
        <f>IF(低圧供給側申込書!AI225="","",低圧供給側申込書!AI225)</f>
        <v/>
      </c>
      <c r="AJ219" s="23" t="str">
        <f>IF(低圧供給側申込書!AJ225="","",低圧供給側申込書!AJ225)</f>
        <v/>
      </c>
      <c r="AK219" s="23" t="str">
        <f>IF(低圧供給側申込書!AK225="","",低圧供給側申込書!AK225)</f>
        <v/>
      </c>
      <c r="AL219" s="23" t="str">
        <f>IF(低圧供給側申込書!AL225="","",低圧供給側申込書!AL225)</f>
        <v/>
      </c>
      <c r="AM219" s="23" t="str">
        <f>IF(低圧供給側申込書!AM225="","",低圧供給側申込書!AM225)</f>
        <v/>
      </c>
      <c r="AN219" s="23" t="str">
        <f>IF(低圧供給側申込書!AN225="","",低圧供給側申込書!AN225)</f>
        <v/>
      </c>
      <c r="AO219" s="23" t="str">
        <f>IF(低圧供給側申込書!AO225="","",低圧供給側申込書!AO225)</f>
        <v/>
      </c>
      <c r="AP219" s="23" t="str">
        <f>IF(低圧供給側申込書!AP225="","",低圧供給側申込書!AP225)</f>
        <v/>
      </c>
      <c r="AQ219" s="23" t="str">
        <f>IF(低圧供給側申込書!AQ225="","",低圧供給側申込書!AQ225)</f>
        <v/>
      </c>
      <c r="AR219" s="23" t="str">
        <f>IF(低圧供給側申込書!AR225="","",低圧供給側申込書!AR225)</f>
        <v/>
      </c>
      <c r="AS219" s="23" t="str">
        <f>IF(低圧供給側申込書!AS225="","",低圧供給側申込書!AS225)</f>
        <v/>
      </c>
      <c r="AT219" s="23" t="str">
        <f>IF(低圧供給側申込書!AT225="","",低圧供給側申込書!AT225)</f>
        <v/>
      </c>
      <c r="AU219" s="23" t="str">
        <f>IF(低圧供給側申込書!AU225="","",低圧供給側申込書!AU225)</f>
        <v/>
      </c>
      <c r="AV219" s="23" t="str">
        <f>IF(低圧供給側申込書!AV225="","",低圧供給側申込書!AV225)</f>
        <v/>
      </c>
      <c r="AW219" s="23" t="str">
        <f>IF(低圧供給側申込書!AW225="","",低圧供給側申込書!AW225)</f>
        <v/>
      </c>
      <c r="AX219" s="23" t="str">
        <f>IF(低圧供給側申込書!AX225="","",低圧供給側申込書!AX225)</f>
        <v/>
      </c>
      <c r="AY219" s="23" t="str">
        <f>IF(低圧供給側申込書!AY225="","",低圧供給側申込書!AY225)</f>
        <v/>
      </c>
      <c r="AZ219" s="23" t="str">
        <f>IF(低圧供給側申込書!AZ225="","",低圧供給側申込書!AZ225)</f>
        <v/>
      </c>
      <c r="BA219" s="24" t="str">
        <f>IF(低圧供給側申込書!BA225="","",低圧供給側申込書!BA225)</f>
        <v/>
      </c>
      <c r="BB219" s="23" t="str">
        <f>IF(低圧供給側申込書!BB225="","",低圧供給側申込書!BB225)</f>
        <v/>
      </c>
      <c r="BC219" s="23" t="str">
        <f>IF(低圧供給側申込書!BC225="","",低圧供給側申込書!BC225)</f>
        <v/>
      </c>
      <c r="BD219" s="23" t="str">
        <f>IF(低圧供給側申込書!BD225="","",低圧供給側申込書!BD225)</f>
        <v/>
      </c>
      <c r="BE219" s="23" t="str">
        <f>IF(低圧供給側申込書!BE225="","",低圧供給側申込書!BE225)</f>
        <v/>
      </c>
      <c r="BF219" s="23" t="str">
        <f>IF(低圧供給側申込書!BF225="","",低圧供給側申込書!BF225)</f>
        <v/>
      </c>
      <c r="BG219" s="23" t="str">
        <f>IF(低圧供給側申込書!BG225="","",低圧供給側申込書!BG225)</f>
        <v/>
      </c>
      <c r="BH219" s="23" t="str">
        <f>IF(低圧供給側申込書!BH225="","",低圧供給側申込書!BH225)</f>
        <v/>
      </c>
      <c r="BI219" s="23" t="str">
        <f>IF(低圧供給側申込書!BI225="","",低圧供給側申込書!BI225)</f>
        <v/>
      </c>
      <c r="BJ219" s="23" t="str">
        <f>IF(低圧供給側申込書!BJ225="","",低圧供給側申込書!BJ225)</f>
        <v/>
      </c>
      <c r="BK219" s="23" t="str">
        <f>IF(低圧供給側申込書!BK225="","",低圧供給側申込書!BK225)</f>
        <v/>
      </c>
      <c r="BL219" s="23" t="str">
        <f>IF(低圧供給側申込書!BL225="","",低圧供給側申込書!BL225)</f>
        <v/>
      </c>
      <c r="BM219" s="23" t="str">
        <f>IF(低圧供給側申込書!BM225="","",低圧供給側申込書!BM225)</f>
        <v/>
      </c>
      <c r="BN219" s="23" t="str">
        <f>IF(低圧供給側申込書!BN225="","",低圧供給側申込書!BN225)</f>
        <v/>
      </c>
      <c r="BO219" s="23" t="str">
        <f>IF(低圧供給側申込書!BO225="","",低圧供給側申込書!BO225)</f>
        <v/>
      </c>
      <c r="BP219" s="23" t="str">
        <f>IF(低圧供給側申込書!BP225="","",低圧供給側申込書!BP225)</f>
        <v/>
      </c>
      <c r="BQ219" s="23" t="str">
        <f>IF(低圧供給側申込書!BQ225="","",低圧供給側申込書!BQ225)</f>
        <v/>
      </c>
      <c r="BR219" s="23" t="str">
        <f>IF(低圧供給側申込書!BR225="","",低圧供給側申込書!BR225)</f>
        <v/>
      </c>
      <c r="BS219" s="23" t="str">
        <f>IF(低圧供給側申込書!BS225="","",低圧供給側申込書!BS225)</f>
        <v/>
      </c>
    </row>
    <row r="220" spans="1:71" x14ac:dyDescent="0.15">
      <c r="A220" s="23" t="str">
        <f>IF(低圧供給側申込書!I226="","",低圧供給側申込書!A226)</f>
        <v/>
      </c>
      <c r="B220" s="23" t="str">
        <f>IF(低圧供給側申込書!B226="","",低圧供給側申込書!B226)</f>
        <v/>
      </c>
      <c r="C220" s="23" t="str">
        <f>IF(低圧供給側申込書!C226="","",低圧供給側申込書!C226)</f>
        <v/>
      </c>
      <c r="D220" s="23" t="str">
        <f>IF(低圧供給側申込書!D226="","",低圧供給側申込書!D226)</f>
        <v/>
      </c>
      <c r="E220" s="23" t="str">
        <f>IF(低圧供給側申込書!E226="","",低圧供給側申込書!E226)</f>
        <v/>
      </c>
      <c r="F220" s="23" t="str">
        <f>IF(低圧供給側申込書!F226="","",低圧供給側申込書!F226)</f>
        <v/>
      </c>
      <c r="G220" s="23" t="str">
        <f>IF(低圧供給側申込書!G226="","",低圧供給側申込書!G226)</f>
        <v/>
      </c>
      <c r="H220" s="24" t="str">
        <f>IF(低圧供給側申込書!H226="","",低圧供給側申込書!H226)</f>
        <v/>
      </c>
      <c r="I220" s="23" t="str">
        <f>IF(低圧供給側申込書!I226="","",低圧供給側申込書!I226)</f>
        <v/>
      </c>
      <c r="J220" s="23" t="str">
        <f>IF(低圧供給側申込書!J226="","",低圧供給側申込書!J226)</f>
        <v/>
      </c>
      <c r="K220" s="23" t="str">
        <f>IF(低圧供給側申込書!K226="","",低圧供給側申込書!K226)</f>
        <v/>
      </c>
      <c r="L220" s="23" t="str">
        <f>IF(低圧供給側申込書!L226="","",低圧供給側申込書!L226)</f>
        <v/>
      </c>
      <c r="M220" s="23" t="str">
        <f>IF(低圧供給側申込書!M226="","",低圧供給側申込書!M226)</f>
        <v/>
      </c>
      <c r="N220" s="23" t="str">
        <f>IF(低圧供給側申込書!N226="","",低圧供給側申込書!N226)</f>
        <v/>
      </c>
      <c r="O220" s="23" t="str">
        <f>IF(低圧供給側申込書!O226="","",低圧供給側申込書!O226)</f>
        <v/>
      </c>
      <c r="P220" s="23" t="str">
        <f>IF(低圧供給側申込書!P226="","",低圧供給側申込書!P226)</f>
        <v/>
      </c>
      <c r="Q220" s="23" t="str">
        <f>IF(低圧供給側申込書!Q226="","",低圧供給側申込書!Q226)</f>
        <v/>
      </c>
      <c r="R220" s="23" t="str">
        <f>IF(低圧供給側申込書!R226="","",低圧供給側申込書!R226)</f>
        <v/>
      </c>
      <c r="S220" s="23" t="str">
        <f>IF(低圧供給側申込書!S226="","",低圧供給側申込書!S226)</f>
        <v/>
      </c>
      <c r="T220" s="23" t="str">
        <f>IF(低圧供給側申込書!T226="","",低圧供給側申込書!T226)</f>
        <v/>
      </c>
      <c r="U220" s="23" t="str">
        <f>IF(低圧供給側申込書!U226="","",低圧供給側申込書!U226)</f>
        <v/>
      </c>
      <c r="V220" s="23" t="str">
        <f>IF(低圧供給側申込書!V226="","",低圧供給側申込書!V226)</f>
        <v/>
      </c>
      <c r="W220" s="23" t="str">
        <f>IF(低圧供給側申込書!W226="","",低圧供給側申込書!W226)</f>
        <v/>
      </c>
      <c r="X220" s="23" t="str">
        <f>IF(低圧供給側申込書!X226="","",低圧供給側申込書!X226)</f>
        <v/>
      </c>
      <c r="Y220" s="23" t="str">
        <f>IF(低圧供給側申込書!Y226="","",低圧供給側申込書!Y226)</f>
        <v/>
      </c>
      <c r="Z220" s="23" t="str">
        <f>IF(低圧供給側申込書!Z226="","",低圧供給側申込書!Z226)</f>
        <v/>
      </c>
      <c r="AA220" s="23" t="str">
        <f>IF(低圧供給側申込書!AA226="","",低圧供給側申込書!AA226)</f>
        <v/>
      </c>
      <c r="AB220" s="23" t="str">
        <f>IF(低圧供給側申込書!AB226="","",低圧供給側申込書!AB226)</f>
        <v/>
      </c>
      <c r="AC220" s="23" t="str">
        <f>IF(低圧供給側申込書!AC226="","",低圧供給側申込書!AC226)</f>
        <v/>
      </c>
      <c r="AD220" s="23" t="str">
        <f>IF(低圧供給側申込書!AD226="","",低圧供給側申込書!AD226)</f>
        <v/>
      </c>
      <c r="AE220" s="23" t="str">
        <f>IF(低圧供給側申込書!AE226="","",低圧供給側申込書!AE226)</f>
        <v/>
      </c>
      <c r="AF220" s="23" t="str">
        <f>IF(低圧供給側申込書!AF226="","",低圧供給側申込書!AF226)</f>
        <v/>
      </c>
      <c r="AG220" s="23" t="str">
        <f>IF(低圧供給側申込書!AG226="","",低圧供給側申込書!AG226)</f>
        <v/>
      </c>
      <c r="AH220" s="23" t="str">
        <f>IF(低圧供給側申込書!AH226="","",低圧供給側申込書!AH226)</f>
        <v/>
      </c>
      <c r="AI220" s="23" t="str">
        <f>IF(低圧供給側申込書!AI226="","",低圧供給側申込書!AI226)</f>
        <v/>
      </c>
      <c r="AJ220" s="23" t="str">
        <f>IF(低圧供給側申込書!AJ226="","",低圧供給側申込書!AJ226)</f>
        <v/>
      </c>
      <c r="AK220" s="23" t="str">
        <f>IF(低圧供給側申込書!AK226="","",低圧供給側申込書!AK226)</f>
        <v/>
      </c>
      <c r="AL220" s="23" t="str">
        <f>IF(低圧供給側申込書!AL226="","",低圧供給側申込書!AL226)</f>
        <v/>
      </c>
      <c r="AM220" s="23" t="str">
        <f>IF(低圧供給側申込書!AM226="","",低圧供給側申込書!AM226)</f>
        <v/>
      </c>
      <c r="AN220" s="23" t="str">
        <f>IF(低圧供給側申込書!AN226="","",低圧供給側申込書!AN226)</f>
        <v/>
      </c>
      <c r="AO220" s="23" t="str">
        <f>IF(低圧供給側申込書!AO226="","",低圧供給側申込書!AO226)</f>
        <v/>
      </c>
      <c r="AP220" s="23" t="str">
        <f>IF(低圧供給側申込書!AP226="","",低圧供給側申込書!AP226)</f>
        <v/>
      </c>
      <c r="AQ220" s="23" t="str">
        <f>IF(低圧供給側申込書!AQ226="","",低圧供給側申込書!AQ226)</f>
        <v/>
      </c>
      <c r="AR220" s="23" t="str">
        <f>IF(低圧供給側申込書!AR226="","",低圧供給側申込書!AR226)</f>
        <v/>
      </c>
      <c r="AS220" s="23" t="str">
        <f>IF(低圧供給側申込書!AS226="","",低圧供給側申込書!AS226)</f>
        <v/>
      </c>
      <c r="AT220" s="23" t="str">
        <f>IF(低圧供給側申込書!AT226="","",低圧供給側申込書!AT226)</f>
        <v/>
      </c>
      <c r="AU220" s="23" t="str">
        <f>IF(低圧供給側申込書!AU226="","",低圧供給側申込書!AU226)</f>
        <v/>
      </c>
      <c r="AV220" s="23" t="str">
        <f>IF(低圧供給側申込書!AV226="","",低圧供給側申込書!AV226)</f>
        <v/>
      </c>
      <c r="AW220" s="23" t="str">
        <f>IF(低圧供給側申込書!AW226="","",低圧供給側申込書!AW226)</f>
        <v/>
      </c>
      <c r="AX220" s="23" t="str">
        <f>IF(低圧供給側申込書!AX226="","",低圧供給側申込書!AX226)</f>
        <v/>
      </c>
      <c r="AY220" s="23" t="str">
        <f>IF(低圧供給側申込書!AY226="","",低圧供給側申込書!AY226)</f>
        <v/>
      </c>
      <c r="AZ220" s="23" t="str">
        <f>IF(低圧供給側申込書!AZ226="","",低圧供給側申込書!AZ226)</f>
        <v/>
      </c>
      <c r="BA220" s="24" t="str">
        <f>IF(低圧供給側申込書!BA226="","",低圧供給側申込書!BA226)</f>
        <v/>
      </c>
      <c r="BB220" s="23" t="str">
        <f>IF(低圧供給側申込書!BB226="","",低圧供給側申込書!BB226)</f>
        <v/>
      </c>
      <c r="BC220" s="23" t="str">
        <f>IF(低圧供給側申込書!BC226="","",低圧供給側申込書!BC226)</f>
        <v/>
      </c>
      <c r="BD220" s="23" t="str">
        <f>IF(低圧供給側申込書!BD226="","",低圧供給側申込書!BD226)</f>
        <v/>
      </c>
      <c r="BE220" s="23" t="str">
        <f>IF(低圧供給側申込書!BE226="","",低圧供給側申込書!BE226)</f>
        <v/>
      </c>
      <c r="BF220" s="23" t="str">
        <f>IF(低圧供給側申込書!BF226="","",低圧供給側申込書!BF226)</f>
        <v/>
      </c>
      <c r="BG220" s="23" t="str">
        <f>IF(低圧供給側申込書!BG226="","",低圧供給側申込書!BG226)</f>
        <v/>
      </c>
      <c r="BH220" s="23" t="str">
        <f>IF(低圧供給側申込書!BH226="","",低圧供給側申込書!BH226)</f>
        <v/>
      </c>
      <c r="BI220" s="23" t="str">
        <f>IF(低圧供給側申込書!BI226="","",低圧供給側申込書!BI226)</f>
        <v/>
      </c>
      <c r="BJ220" s="23" t="str">
        <f>IF(低圧供給側申込書!BJ226="","",低圧供給側申込書!BJ226)</f>
        <v/>
      </c>
      <c r="BK220" s="23" t="str">
        <f>IF(低圧供給側申込書!BK226="","",低圧供給側申込書!BK226)</f>
        <v/>
      </c>
      <c r="BL220" s="23" t="str">
        <f>IF(低圧供給側申込書!BL226="","",低圧供給側申込書!BL226)</f>
        <v/>
      </c>
      <c r="BM220" s="23" t="str">
        <f>IF(低圧供給側申込書!BM226="","",低圧供給側申込書!BM226)</f>
        <v/>
      </c>
      <c r="BN220" s="23" t="str">
        <f>IF(低圧供給側申込書!BN226="","",低圧供給側申込書!BN226)</f>
        <v/>
      </c>
      <c r="BO220" s="23" t="str">
        <f>IF(低圧供給側申込書!BO226="","",低圧供給側申込書!BO226)</f>
        <v/>
      </c>
      <c r="BP220" s="23" t="str">
        <f>IF(低圧供給側申込書!BP226="","",低圧供給側申込書!BP226)</f>
        <v/>
      </c>
      <c r="BQ220" s="23" t="str">
        <f>IF(低圧供給側申込書!BQ226="","",低圧供給側申込書!BQ226)</f>
        <v/>
      </c>
      <c r="BR220" s="23" t="str">
        <f>IF(低圧供給側申込書!BR226="","",低圧供給側申込書!BR226)</f>
        <v/>
      </c>
      <c r="BS220" s="23" t="str">
        <f>IF(低圧供給側申込書!BS226="","",低圧供給側申込書!BS226)</f>
        <v/>
      </c>
    </row>
    <row r="221" spans="1:71" x14ac:dyDescent="0.15">
      <c r="A221" s="23"/>
      <c r="B221" s="23"/>
      <c r="C221" s="23"/>
      <c r="D221" s="23"/>
      <c r="E221" s="23"/>
      <c r="F221" s="23"/>
      <c r="G221" s="23"/>
      <c r="H221" s="24"/>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4"/>
      <c r="BB221" s="23"/>
      <c r="BC221" s="23"/>
      <c r="BD221" s="23"/>
      <c r="BE221" s="23"/>
      <c r="BF221" s="23"/>
      <c r="BG221" s="23"/>
      <c r="BH221" s="23"/>
      <c r="BI221" s="23"/>
      <c r="BJ221" s="23"/>
      <c r="BK221" s="23"/>
      <c r="BL221" s="23"/>
      <c r="BM221" s="23"/>
      <c r="BN221" s="23"/>
      <c r="BO221" s="23"/>
      <c r="BP221" s="23"/>
      <c r="BQ221" s="23"/>
      <c r="BR221" s="23"/>
      <c r="BS221" s="23"/>
    </row>
    <row r="222" spans="1:71" x14ac:dyDescent="0.15">
      <c r="A222" s="23"/>
      <c r="B222" s="23"/>
      <c r="C222" s="23"/>
      <c r="D222" s="23"/>
      <c r="E222" s="23"/>
      <c r="F222" s="23"/>
      <c r="G222" s="23"/>
      <c r="H222" s="24"/>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4"/>
      <c r="BB222" s="23"/>
      <c r="BC222" s="23"/>
      <c r="BD222" s="23"/>
      <c r="BE222" s="23"/>
      <c r="BF222" s="23"/>
      <c r="BG222" s="23"/>
      <c r="BH222" s="23"/>
      <c r="BI222" s="23"/>
      <c r="BJ222" s="23"/>
      <c r="BK222" s="23"/>
      <c r="BL222" s="23"/>
      <c r="BM222" s="23"/>
      <c r="BN222" s="23"/>
      <c r="BO222" s="23"/>
      <c r="BP222" s="23"/>
      <c r="BQ222" s="23"/>
      <c r="BR222" s="23"/>
      <c r="BS222" s="23"/>
    </row>
    <row r="223" spans="1:71" x14ac:dyDescent="0.15">
      <c r="A223" s="23"/>
      <c r="B223" s="23"/>
      <c r="C223" s="23"/>
      <c r="D223" s="23"/>
      <c r="E223" s="23"/>
      <c r="F223" s="23"/>
      <c r="G223" s="23"/>
      <c r="H223" s="24"/>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4"/>
      <c r="BB223" s="23"/>
      <c r="BC223" s="23"/>
      <c r="BD223" s="23"/>
      <c r="BE223" s="23"/>
      <c r="BF223" s="23"/>
      <c r="BG223" s="23"/>
      <c r="BH223" s="23"/>
      <c r="BI223" s="23"/>
      <c r="BJ223" s="23"/>
      <c r="BK223" s="23"/>
      <c r="BL223" s="23"/>
      <c r="BM223" s="23"/>
      <c r="BN223" s="23"/>
      <c r="BO223" s="23"/>
      <c r="BP223" s="23"/>
      <c r="BQ223" s="23"/>
      <c r="BR223" s="23"/>
      <c r="BS223" s="23"/>
    </row>
    <row r="224" spans="1:71" x14ac:dyDescent="0.15">
      <c r="A224" s="23"/>
      <c r="B224" s="23"/>
      <c r="C224" s="23"/>
      <c r="D224" s="23"/>
      <c r="E224" s="23"/>
      <c r="F224" s="23"/>
      <c r="G224" s="23"/>
      <c r="H224" s="24"/>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4"/>
      <c r="BB224" s="23"/>
      <c r="BC224" s="23"/>
      <c r="BD224" s="23"/>
      <c r="BE224" s="23"/>
      <c r="BF224" s="23"/>
      <c r="BG224" s="23"/>
      <c r="BH224" s="23"/>
      <c r="BI224" s="23"/>
      <c r="BJ224" s="23"/>
      <c r="BK224" s="23"/>
      <c r="BL224" s="23"/>
      <c r="BM224" s="23"/>
      <c r="BN224" s="23"/>
      <c r="BO224" s="23"/>
      <c r="BP224" s="23"/>
      <c r="BQ224" s="23"/>
      <c r="BR224" s="23"/>
      <c r="BS224" s="23"/>
    </row>
    <row r="225" spans="1:71" x14ac:dyDescent="0.15">
      <c r="A225" s="23"/>
      <c r="B225" s="23"/>
      <c r="C225" s="23"/>
      <c r="D225" s="23"/>
      <c r="E225" s="23"/>
      <c r="F225" s="23"/>
      <c r="G225" s="23"/>
      <c r="H225" s="24"/>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4"/>
      <c r="BB225" s="23"/>
      <c r="BC225" s="23"/>
      <c r="BD225" s="23"/>
      <c r="BE225" s="23"/>
      <c r="BF225" s="23"/>
      <c r="BG225" s="23"/>
      <c r="BH225" s="23"/>
      <c r="BI225" s="23"/>
      <c r="BJ225" s="23"/>
      <c r="BK225" s="23"/>
      <c r="BL225" s="23"/>
      <c r="BM225" s="23"/>
      <c r="BN225" s="23"/>
      <c r="BO225" s="23"/>
      <c r="BP225" s="23"/>
      <c r="BQ225" s="23"/>
      <c r="BR225" s="23"/>
      <c r="BS225" s="23"/>
    </row>
    <row r="226" spans="1:71" x14ac:dyDescent="0.15">
      <c r="A226" s="23"/>
      <c r="B226" s="23"/>
      <c r="C226" s="23"/>
      <c r="D226" s="23"/>
      <c r="E226" s="23"/>
      <c r="F226" s="23"/>
      <c r="G226" s="23"/>
      <c r="H226" s="24"/>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4"/>
      <c r="BB226" s="23"/>
      <c r="BC226" s="23"/>
      <c r="BD226" s="23"/>
      <c r="BE226" s="23"/>
      <c r="BF226" s="23"/>
      <c r="BG226" s="23"/>
      <c r="BH226" s="23"/>
      <c r="BI226" s="23"/>
      <c r="BJ226" s="23"/>
      <c r="BK226" s="23"/>
      <c r="BL226" s="23"/>
      <c r="BM226" s="23"/>
      <c r="BN226" s="23"/>
      <c r="BO226" s="23"/>
      <c r="BP226" s="23"/>
      <c r="BQ226" s="23"/>
      <c r="BR226" s="23"/>
      <c r="BS226" s="23"/>
    </row>
    <row r="227" spans="1:71" x14ac:dyDescent="0.15">
      <c r="A227" s="23"/>
      <c r="B227" s="23"/>
      <c r="C227" s="23"/>
      <c r="D227" s="23"/>
      <c r="E227" s="23"/>
      <c r="F227" s="23"/>
      <c r="G227" s="23"/>
      <c r="H227" s="24"/>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4"/>
      <c r="BB227" s="23"/>
      <c r="BC227" s="23"/>
      <c r="BD227" s="23"/>
      <c r="BE227" s="23"/>
      <c r="BF227" s="23"/>
      <c r="BG227" s="23"/>
      <c r="BH227" s="23"/>
      <c r="BI227" s="23"/>
      <c r="BJ227" s="23"/>
      <c r="BK227" s="23"/>
      <c r="BL227" s="23"/>
      <c r="BM227" s="23"/>
      <c r="BN227" s="23"/>
      <c r="BO227" s="23"/>
      <c r="BP227" s="23"/>
      <c r="BQ227" s="23"/>
      <c r="BR227" s="23"/>
      <c r="BS227" s="23"/>
    </row>
    <row r="228" spans="1:71" x14ac:dyDescent="0.15">
      <c r="A228" s="23"/>
      <c r="B228" s="23"/>
      <c r="C228" s="23"/>
      <c r="D228" s="23"/>
      <c r="E228" s="23"/>
      <c r="F228" s="23"/>
      <c r="G228" s="23"/>
      <c r="H228" s="24"/>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4"/>
      <c r="BB228" s="23"/>
      <c r="BC228" s="23"/>
      <c r="BD228" s="23"/>
      <c r="BE228" s="23"/>
      <c r="BF228" s="23"/>
      <c r="BG228" s="23"/>
      <c r="BH228" s="23"/>
      <c r="BI228" s="23"/>
      <c r="BJ228" s="23"/>
      <c r="BK228" s="23"/>
      <c r="BL228" s="23"/>
      <c r="BM228" s="23"/>
      <c r="BN228" s="23"/>
      <c r="BO228" s="23"/>
      <c r="BP228" s="23"/>
      <c r="BQ228" s="23"/>
      <c r="BR228" s="23"/>
      <c r="BS228" s="23"/>
    </row>
    <row r="229" spans="1:71" x14ac:dyDescent="0.15">
      <c r="A229" s="23"/>
      <c r="B229" s="23"/>
      <c r="C229" s="23"/>
      <c r="D229" s="23"/>
      <c r="E229" s="23"/>
      <c r="F229" s="23"/>
      <c r="G229" s="23"/>
      <c r="H229" s="24"/>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4"/>
      <c r="BB229" s="23"/>
      <c r="BC229" s="23"/>
      <c r="BD229" s="23"/>
      <c r="BE229" s="23"/>
      <c r="BF229" s="23"/>
      <c r="BG229" s="23"/>
      <c r="BH229" s="23"/>
      <c r="BI229" s="23"/>
      <c r="BJ229" s="23"/>
      <c r="BK229" s="23"/>
      <c r="BL229" s="23"/>
      <c r="BM229" s="23"/>
      <c r="BN229" s="23"/>
      <c r="BO229" s="23"/>
      <c r="BP229" s="23"/>
      <c r="BQ229" s="23"/>
      <c r="BR229" s="23"/>
      <c r="BS229" s="23"/>
    </row>
    <row r="230" spans="1:71" x14ac:dyDescent="0.15">
      <c r="A230" s="23"/>
      <c r="B230" s="23"/>
      <c r="C230" s="23"/>
      <c r="D230" s="23"/>
      <c r="E230" s="23"/>
      <c r="F230" s="23"/>
      <c r="G230" s="23"/>
      <c r="H230" s="24"/>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4"/>
      <c r="BB230" s="23"/>
      <c r="BC230" s="23"/>
      <c r="BD230" s="23"/>
      <c r="BE230" s="23"/>
      <c r="BF230" s="23"/>
      <c r="BG230" s="23"/>
      <c r="BH230" s="23"/>
      <c r="BI230" s="23"/>
      <c r="BJ230" s="23"/>
      <c r="BK230" s="23"/>
      <c r="BL230" s="23"/>
      <c r="BM230" s="23"/>
      <c r="BN230" s="23"/>
      <c r="BO230" s="23"/>
      <c r="BP230" s="23"/>
      <c r="BQ230" s="23"/>
      <c r="BR230" s="23"/>
      <c r="BS230" s="23"/>
    </row>
    <row r="231" spans="1:71" x14ac:dyDescent="0.15">
      <c r="A231" s="23"/>
      <c r="B231" s="23"/>
      <c r="C231" s="23"/>
      <c r="D231" s="23"/>
      <c r="E231" s="23"/>
      <c r="F231" s="23"/>
      <c r="G231" s="23"/>
      <c r="H231" s="24"/>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4"/>
      <c r="BB231" s="23"/>
      <c r="BC231" s="23"/>
      <c r="BD231" s="23"/>
      <c r="BE231" s="23"/>
      <c r="BF231" s="23"/>
      <c r="BG231" s="23"/>
      <c r="BH231" s="23"/>
      <c r="BI231" s="23"/>
      <c r="BJ231" s="23"/>
      <c r="BK231" s="23"/>
      <c r="BL231" s="23"/>
      <c r="BM231" s="23"/>
      <c r="BN231" s="23"/>
      <c r="BO231" s="23"/>
      <c r="BP231" s="23"/>
      <c r="BQ231" s="23"/>
      <c r="BR231" s="23"/>
      <c r="BS231" s="23"/>
    </row>
    <row r="232" spans="1:71" x14ac:dyDescent="0.15">
      <c r="A232" s="23"/>
      <c r="B232" s="23"/>
      <c r="C232" s="23"/>
      <c r="D232" s="23"/>
      <c r="E232" s="23"/>
      <c r="F232" s="23"/>
      <c r="G232" s="23"/>
      <c r="H232" s="24"/>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4"/>
      <c r="BB232" s="23"/>
      <c r="BC232" s="23"/>
      <c r="BD232" s="23"/>
      <c r="BE232" s="23"/>
      <c r="BF232" s="23"/>
      <c r="BG232" s="23"/>
      <c r="BH232" s="23"/>
      <c r="BI232" s="23"/>
      <c r="BJ232" s="23"/>
      <c r="BK232" s="23"/>
      <c r="BL232" s="23"/>
      <c r="BM232" s="23"/>
      <c r="BN232" s="23"/>
      <c r="BO232" s="23"/>
      <c r="BP232" s="23"/>
      <c r="BQ232" s="23"/>
      <c r="BR232" s="23"/>
      <c r="BS232" s="23"/>
    </row>
    <row r="233" spans="1:71" x14ac:dyDescent="0.15">
      <c r="A233" s="23"/>
      <c r="B233" s="23"/>
      <c r="C233" s="23"/>
      <c r="D233" s="23"/>
      <c r="E233" s="23"/>
      <c r="F233" s="23"/>
      <c r="G233" s="23"/>
      <c r="H233" s="24"/>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4"/>
      <c r="BB233" s="23"/>
      <c r="BC233" s="23"/>
      <c r="BD233" s="23"/>
      <c r="BE233" s="23"/>
      <c r="BF233" s="23"/>
      <c r="BG233" s="23"/>
      <c r="BH233" s="23"/>
      <c r="BI233" s="23"/>
      <c r="BJ233" s="23"/>
      <c r="BK233" s="23"/>
      <c r="BL233" s="23"/>
      <c r="BM233" s="23"/>
      <c r="BN233" s="23"/>
      <c r="BO233" s="23"/>
      <c r="BP233" s="23"/>
      <c r="BQ233" s="23"/>
      <c r="BR233" s="23"/>
      <c r="BS233" s="23"/>
    </row>
    <row r="234" spans="1:71" x14ac:dyDescent="0.15">
      <c r="A234" s="23"/>
      <c r="B234" s="23"/>
      <c r="C234" s="23"/>
      <c r="D234" s="23"/>
      <c r="E234" s="23"/>
      <c r="F234" s="23"/>
      <c r="G234" s="23"/>
      <c r="H234" s="24"/>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4"/>
      <c r="BB234" s="23"/>
      <c r="BC234" s="23"/>
      <c r="BD234" s="23"/>
      <c r="BE234" s="23"/>
      <c r="BF234" s="23"/>
      <c r="BG234" s="23"/>
      <c r="BH234" s="23"/>
      <c r="BI234" s="23"/>
      <c r="BJ234" s="23"/>
      <c r="BK234" s="23"/>
      <c r="BL234" s="23"/>
      <c r="BM234" s="23"/>
      <c r="BN234" s="23"/>
      <c r="BO234" s="23"/>
      <c r="BP234" s="23"/>
      <c r="BQ234" s="23"/>
      <c r="BR234" s="23"/>
      <c r="BS234" s="23"/>
    </row>
    <row r="235" spans="1:71" x14ac:dyDescent="0.15">
      <c r="A235" s="23"/>
      <c r="B235" s="23"/>
      <c r="C235" s="23"/>
      <c r="D235" s="23"/>
      <c r="E235" s="23"/>
      <c r="F235" s="23"/>
      <c r="G235" s="23"/>
      <c r="H235" s="24"/>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4"/>
      <c r="BB235" s="23"/>
      <c r="BC235" s="23"/>
      <c r="BD235" s="23"/>
      <c r="BE235" s="23"/>
      <c r="BF235" s="23"/>
      <c r="BG235" s="23"/>
      <c r="BH235" s="23"/>
      <c r="BI235" s="23"/>
      <c r="BJ235" s="23"/>
      <c r="BK235" s="23"/>
      <c r="BL235" s="23"/>
      <c r="BM235" s="23"/>
      <c r="BN235" s="23"/>
      <c r="BO235" s="23"/>
      <c r="BP235" s="23"/>
      <c r="BQ235" s="23"/>
      <c r="BR235" s="23"/>
      <c r="BS235" s="23"/>
    </row>
    <row r="236" spans="1:71" x14ac:dyDescent="0.15">
      <c r="A236" s="23"/>
      <c r="B236" s="23"/>
      <c r="C236" s="23"/>
      <c r="D236" s="23"/>
      <c r="E236" s="23"/>
      <c r="F236" s="23"/>
      <c r="G236" s="23"/>
      <c r="H236" s="24"/>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4"/>
      <c r="BB236" s="23"/>
      <c r="BC236" s="23"/>
      <c r="BD236" s="23"/>
      <c r="BE236" s="23"/>
      <c r="BF236" s="23"/>
      <c r="BG236" s="23"/>
      <c r="BH236" s="23"/>
      <c r="BI236" s="23"/>
      <c r="BJ236" s="23"/>
      <c r="BK236" s="23"/>
      <c r="BL236" s="23"/>
      <c r="BM236" s="23"/>
      <c r="BN236" s="23"/>
      <c r="BO236" s="23"/>
      <c r="BP236" s="23"/>
      <c r="BQ236" s="23"/>
      <c r="BR236" s="23"/>
      <c r="BS236" s="23"/>
    </row>
    <row r="237" spans="1:71" x14ac:dyDescent="0.15">
      <c r="A237" s="23"/>
      <c r="B237" s="23"/>
      <c r="C237" s="23"/>
      <c r="D237" s="23"/>
      <c r="E237" s="23"/>
      <c r="F237" s="23"/>
      <c r="G237" s="23"/>
      <c r="H237" s="24"/>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4"/>
      <c r="BB237" s="23"/>
      <c r="BC237" s="23"/>
      <c r="BD237" s="23"/>
      <c r="BE237" s="23"/>
      <c r="BF237" s="23"/>
      <c r="BG237" s="23"/>
      <c r="BH237" s="23"/>
      <c r="BI237" s="23"/>
      <c r="BJ237" s="23"/>
      <c r="BK237" s="23"/>
      <c r="BL237" s="23"/>
      <c r="BM237" s="23"/>
      <c r="BN237" s="23"/>
      <c r="BO237" s="23"/>
      <c r="BP237" s="23"/>
      <c r="BQ237" s="23"/>
      <c r="BR237" s="23"/>
      <c r="BS237" s="23"/>
    </row>
    <row r="238" spans="1:71" x14ac:dyDescent="0.15">
      <c r="A238" s="23"/>
      <c r="B238" s="23"/>
      <c r="C238" s="23"/>
      <c r="D238" s="23"/>
      <c r="E238" s="23"/>
      <c r="F238" s="23"/>
      <c r="G238" s="23"/>
      <c r="H238" s="24"/>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4"/>
      <c r="BB238" s="23"/>
      <c r="BC238" s="23"/>
      <c r="BD238" s="23"/>
      <c r="BE238" s="23"/>
      <c r="BF238" s="23"/>
      <c r="BG238" s="23"/>
      <c r="BH238" s="23"/>
      <c r="BI238" s="23"/>
      <c r="BJ238" s="23"/>
      <c r="BK238" s="23"/>
      <c r="BL238" s="23"/>
      <c r="BM238" s="23"/>
      <c r="BN238" s="23"/>
      <c r="BO238" s="23"/>
      <c r="BP238" s="23"/>
      <c r="BQ238" s="23"/>
      <c r="BR238" s="23"/>
      <c r="BS238" s="23"/>
    </row>
    <row r="239" spans="1:71" x14ac:dyDescent="0.15">
      <c r="A239" s="23"/>
      <c r="B239" s="23"/>
      <c r="C239" s="23"/>
      <c r="D239" s="23"/>
      <c r="E239" s="23"/>
      <c r="F239" s="23"/>
      <c r="G239" s="23"/>
      <c r="H239" s="24"/>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4"/>
      <c r="BB239" s="23"/>
      <c r="BC239" s="23"/>
      <c r="BD239" s="23"/>
      <c r="BE239" s="23"/>
      <c r="BF239" s="23"/>
      <c r="BG239" s="23"/>
      <c r="BH239" s="23"/>
      <c r="BI239" s="23"/>
      <c r="BJ239" s="23"/>
      <c r="BK239" s="23"/>
      <c r="BL239" s="23"/>
      <c r="BM239" s="23"/>
      <c r="BN239" s="23"/>
      <c r="BO239" s="23"/>
      <c r="BP239" s="23"/>
      <c r="BQ239" s="23"/>
      <c r="BR239" s="23"/>
      <c r="BS239" s="23"/>
    </row>
    <row r="240" spans="1:71" x14ac:dyDescent="0.15">
      <c r="A240" s="23"/>
      <c r="B240" s="23"/>
      <c r="C240" s="23"/>
      <c r="D240" s="23"/>
      <c r="E240" s="23"/>
      <c r="F240" s="23"/>
      <c r="G240" s="23"/>
      <c r="H240" s="24"/>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4"/>
      <c r="BB240" s="23"/>
      <c r="BC240" s="23"/>
      <c r="BD240" s="23"/>
      <c r="BE240" s="23"/>
      <c r="BF240" s="23"/>
      <c r="BG240" s="23"/>
      <c r="BH240" s="23"/>
      <c r="BI240" s="23"/>
      <c r="BJ240" s="23"/>
      <c r="BK240" s="23"/>
      <c r="BL240" s="23"/>
      <c r="BM240" s="23"/>
      <c r="BN240" s="23"/>
      <c r="BO240" s="23"/>
      <c r="BP240" s="23"/>
      <c r="BQ240" s="23"/>
      <c r="BR240" s="23"/>
      <c r="BS240" s="23"/>
    </row>
    <row r="241" spans="1:71" x14ac:dyDescent="0.15">
      <c r="A241" s="23"/>
      <c r="B241" s="23"/>
      <c r="C241" s="23"/>
      <c r="D241" s="23"/>
      <c r="E241" s="23"/>
      <c r="F241" s="23"/>
      <c r="G241" s="23"/>
      <c r="H241" s="24"/>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4"/>
      <c r="BB241" s="23"/>
      <c r="BC241" s="23"/>
      <c r="BD241" s="23"/>
      <c r="BE241" s="23"/>
      <c r="BF241" s="23"/>
      <c r="BG241" s="23"/>
      <c r="BH241" s="23"/>
      <c r="BI241" s="23"/>
      <c r="BJ241" s="23"/>
      <c r="BK241" s="23"/>
      <c r="BL241" s="23"/>
      <c r="BM241" s="23"/>
      <c r="BN241" s="23"/>
      <c r="BO241" s="23"/>
      <c r="BP241" s="23"/>
      <c r="BQ241" s="23"/>
      <c r="BR241" s="23"/>
      <c r="BS241" s="23"/>
    </row>
    <row r="242" spans="1:71" x14ac:dyDescent="0.15">
      <c r="A242" s="23"/>
      <c r="B242" s="23"/>
      <c r="C242" s="23"/>
      <c r="D242" s="23"/>
      <c r="E242" s="23"/>
      <c r="F242" s="23"/>
      <c r="G242" s="23"/>
      <c r="H242" s="24"/>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4"/>
      <c r="BB242" s="23"/>
      <c r="BC242" s="23"/>
      <c r="BD242" s="23"/>
      <c r="BE242" s="23"/>
      <c r="BF242" s="23"/>
      <c r="BG242" s="23"/>
      <c r="BH242" s="23"/>
      <c r="BI242" s="23"/>
      <c r="BJ242" s="23"/>
      <c r="BK242" s="23"/>
      <c r="BL242" s="23"/>
      <c r="BM242" s="23"/>
      <c r="BN242" s="23"/>
      <c r="BO242" s="23"/>
      <c r="BP242" s="23"/>
      <c r="BQ242" s="23"/>
      <c r="BR242" s="23"/>
      <c r="BS242" s="23"/>
    </row>
    <row r="243" spans="1:71" x14ac:dyDescent="0.15">
      <c r="A243" s="23"/>
      <c r="B243" s="23"/>
      <c r="C243" s="23"/>
      <c r="D243" s="23"/>
      <c r="E243" s="23"/>
      <c r="F243" s="23"/>
      <c r="G243" s="23"/>
      <c r="H243" s="24"/>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4"/>
      <c r="BB243" s="23"/>
      <c r="BC243" s="23"/>
      <c r="BD243" s="23"/>
      <c r="BE243" s="23"/>
      <c r="BF243" s="23"/>
      <c r="BG243" s="23"/>
      <c r="BH243" s="23"/>
      <c r="BI243" s="23"/>
      <c r="BJ243" s="23"/>
      <c r="BK243" s="23"/>
      <c r="BL243" s="23"/>
      <c r="BM243" s="23"/>
      <c r="BN243" s="23"/>
      <c r="BO243" s="23"/>
      <c r="BP243" s="23"/>
      <c r="BQ243" s="23"/>
      <c r="BR243" s="23"/>
      <c r="BS243" s="23"/>
    </row>
    <row r="244" spans="1:71" x14ac:dyDescent="0.15">
      <c r="A244" s="23"/>
      <c r="B244" s="23"/>
      <c r="C244" s="23"/>
      <c r="D244" s="23"/>
      <c r="E244" s="23"/>
      <c r="F244" s="23"/>
      <c r="G244" s="23"/>
      <c r="H244" s="24"/>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4"/>
      <c r="BB244" s="23"/>
      <c r="BC244" s="23"/>
      <c r="BD244" s="23"/>
      <c r="BE244" s="23"/>
      <c r="BF244" s="23"/>
      <c r="BG244" s="23"/>
      <c r="BH244" s="23"/>
      <c r="BI244" s="23"/>
      <c r="BJ244" s="23"/>
      <c r="BK244" s="23"/>
      <c r="BL244" s="23"/>
      <c r="BM244" s="23"/>
      <c r="BN244" s="23"/>
      <c r="BO244" s="23"/>
      <c r="BP244" s="23"/>
      <c r="BQ244" s="23"/>
      <c r="BR244" s="23"/>
      <c r="BS244" s="23"/>
    </row>
    <row r="245" spans="1:71" x14ac:dyDescent="0.15">
      <c r="A245" s="23"/>
      <c r="B245" s="23"/>
      <c r="C245" s="23"/>
      <c r="D245" s="23"/>
      <c r="E245" s="23"/>
      <c r="F245" s="23"/>
      <c r="G245" s="23"/>
      <c r="H245" s="24"/>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4"/>
      <c r="BB245" s="23"/>
      <c r="BC245" s="23"/>
      <c r="BD245" s="23"/>
      <c r="BE245" s="23"/>
      <c r="BF245" s="23"/>
      <c r="BG245" s="23"/>
      <c r="BH245" s="23"/>
      <c r="BI245" s="23"/>
      <c r="BJ245" s="23"/>
      <c r="BK245" s="23"/>
      <c r="BL245" s="23"/>
      <c r="BM245" s="23"/>
      <c r="BN245" s="23"/>
      <c r="BO245" s="23"/>
      <c r="BP245" s="23"/>
      <c r="BQ245" s="23"/>
      <c r="BR245" s="23"/>
      <c r="BS245" s="23"/>
    </row>
    <row r="246" spans="1:71" x14ac:dyDescent="0.15">
      <c r="A246" s="23"/>
      <c r="B246" s="23"/>
      <c r="C246" s="23"/>
      <c r="D246" s="23"/>
      <c r="E246" s="23"/>
      <c r="F246" s="23"/>
      <c r="G246" s="23"/>
      <c r="H246" s="24"/>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4"/>
      <c r="BB246" s="23"/>
      <c r="BC246" s="23"/>
      <c r="BD246" s="23"/>
      <c r="BE246" s="23"/>
      <c r="BF246" s="23"/>
      <c r="BG246" s="23"/>
      <c r="BH246" s="23"/>
      <c r="BI246" s="23"/>
      <c r="BJ246" s="23"/>
      <c r="BK246" s="23"/>
      <c r="BL246" s="23"/>
      <c r="BM246" s="23"/>
      <c r="BN246" s="23"/>
      <c r="BO246" s="23"/>
      <c r="BP246" s="23"/>
      <c r="BQ246" s="23"/>
      <c r="BR246" s="23"/>
      <c r="BS246" s="23"/>
    </row>
    <row r="247" spans="1:71" x14ac:dyDescent="0.15">
      <c r="A247" s="23"/>
      <c r="B247" s="23"/>
      <c r="C247" s="23"/>
      <c r="D247" s="23"/>
      <c r="E247" s="23"/>
      <c r="F247" s="23"/>
      <c r="G247" s="23"/>
      <c r="H247" s="24"/>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4"/>
      <c r="BB247" s="23"/>
      <c r="BC247" s="23"/>
      <c r="BD247" s="23"/>
      <c r="BE247" s="23"/>
      <c r="BF247" s="23"/>
      <c r="BG247" s="23"/>
      <c r="BH247" s="23"/>
      <c r="BI247" s="23"/>
      <c r="BJ247" s="23"/>
      <c r="BK247" s="23"/>
      <c r="BL247" s="23"/>
      <c r="BM247" s="23"/>
      <c r="BN247" s="23"/>
      <c r="BO247" s="23"/>
      <c r="BP247" s="23"/>
      <c r="BQ247" s="23"/>
      <c r="BR247" s="23"/>
      <c r="BS247" s="23"/>
    </row>
    <row r="248" spans="1:71" x14ac:dyDescent="0.15">
      <c r="A248" s="23"/>
      <c r="B248" s="23"/>
      <c r="C248" s="23"/>
      <c r="D248" s="23"/>
      <c r="E248" s="23"/>
      <c r="F248" s="23"/>
      <c r="G248" s="23"/>
      <c r="H248" s="24"/>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4"/>
      <c r="BB248" s="23"/>
      <c r="BC248" s="23"/>
      <c r="BD248" s="23"/>
      <c r="BE248" s="23"/>
      <c r="BF248" s="23"/>
      <c r="BG248" s="23"/>
      <c r="BH248" s="23"/>
      <c r="BI248" s="23"/>
      <c r="BJ248" s="23"/>
      <c r="BK248" s="23"/>
      <c r="BL248" s="23"/>
      <c r="BM248" s="23"/>
      <c r="BN248" s="23"/>
      <c r="BO248" s="23"/>
      <c r="BP248" s="23"/>
      <c r="BQ248" s="23"/>
      <c r="BR248" s="23"/>
      <c r="BS248" s="23"/>
    </row>
    <row r="249" spans="1:71" x14ac:dyDescent="0.15">
      <c r="A249" s="23"/>
      <c r="B249" s="23"/>
      <c r="C249" s="23"/>
      <c r="D249" s="23"/>
      <c r="E249" s="23"/>
      <c r="F249" s="23"/>
      <c r="G249" s="23"/>
      <c r="H249" s="24"/>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4"/>
      <c r="BB249" s="23"/>
      <c r="BC249" s="23"/>
      <c r="BD249" s="23"/>
      <c r="BE249" s="23"/>
      <c r="BF249" s="23"/>
      <c r="BG249" s="23"/>
      <c r="BH249" s="23"/>
      <c r="BI249" s="23"/>
      <c r="BJ249" s="23"/>
      <c r="BK249" s="23"/>
      <c r="BL249" s="23"/>
      <c r="BM249" s="23"/>
      <c r="BN249" s="23"/>
      <c r="BO249" s="23"/>
      <c r="BP249" s="23"/>
      <c r="BQ249" s="23"/>
      <c r="BR249" s="23"/>
      <c r="BS249" s="23"/>
    </row>
    <row r="250" spans="1:71" x14ac:dyDescent="0.15">
      <c r="A250" s="23"/>
      <c r="B250" s="23"/>
      <c r="C250" s="23"/>
      <c r="D250" s="23"/>
      <c r="E250" s="23"/>
      <c r="F250" s="23"/>
      <c r="G250" s="23"/>
      <c r="H250" s="24"/>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4"/>
      <c r="BB250" s="23"/>
      <c r="BC250" s="23"/>
      <c r="BD250" s="23"/>
      <c r="BE250" s="23"/>
      <c r="BF250" s="23"/>
      <c r="BG250" s="23"/>
      <c r="BH250" s="23"/>
      <c r="BI250" s="23"/>
      <c r="BJ250" s="23"/>
      <c r="BK250" s="23"/>
      <c r="BL250" s="23"/>
      <c r="BM250" s="23"/>
      <c r="BN250" s="23"/>
      <c r="BO250" s="23"/>
      <c r="BP250" s="23"/>
      <c r="BQ250" s="23"/>
      <c r="BR250" s="23"/>
      <c r="BS250" s="23"/>
    </row>
    <row r="251" spans="1:71" x14ac:dyDescent="0.15">
      <c r="A251" s="23"/>
      <c r="B251" s="23"/>
      <c r="C251" s="23"/>
      <c r="D251" s="23"/>
      <c r="E251" s="23"/>
      <c r="F251" s="23"/>
      <c r="G251" s="23"/>
      <c r="H251" s="24"/>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4"/>
      <c r="BB251" s="23"/>
      <c r="BC251" s="23"/>
      <c r="BD251" s="23"/>
      <c r="BE251" s="23"/>
      <c r="BF251" s="23"/>
      <c r="BG251" s="23"/>
      <c r="BH251" s="23"/>
      <c r="BI251" s="23"/>
      <c r="BJ251" s="23"/>
      <c r="BK251" s="23"/>
      <c r="BL251" s="23"/>
      <c r="BM251" s="23"/>
      <c r="BN251" s="23"/>
      <c r="BO251" s="23"/>
      <c r="BP251" s="23"/>
      <c r="BQ251" s="23"/>
      <c r="BR251" s="23"/>
      <c r="BS251" s="23"/>
    </row>
    <row r="252" spans="1:71" x14ac:dyDescent="0.15">
      <c r="A252" s="23"/>
      <c r="B252" s="23"/>
      <c r="C252" s="23"/>
      <c r="D252" s="23"/>
      <c r="E252" s="23"/>
      <c r="F252" s="23"/>
      <c r="G252" s="23"/>
      <c r="H252" s="24"/>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4"/>
      <c r="BB252" s="23"/>
      <c r="BC252" s="23"/>
      <c r="BD252" s="23"/>
      <c r="BE252" s="23"/>
      <c r="BF252" s="23"/>
      <c r="BG252" s="23"/>
      <c r="BH252" s="23"/>
      <c r="BI252" s="23"/>
      <c r="BJ252" s="23"/>
      <c r="BK252" s="23"/>
      <c r="BL252" s="23"/>
      <c r="BM252" s="23"/>
      <c r="BN252" s="23"/>
      <c r="BO252" s="23"/>
      <c r="BP252" s="23"/>
      <c r="BQ252" s="23"/>
      <c r="BR252" s="23"/>
      <c r="BS252" s="23"/>
    </row>
    <row r="253" spans="1:71" x14ac:dyDescent="0.15">
      <c r="A253" s="23"/>
      <c r="B253" s="23"/>
      <c r="C253" s="23"/>
      <c r="D253" s="23"/>
      <c r="E253" s="23"/>
      <c r="F253" s="23"/>
      <c r="G253" s="23"/>
      <c r="H253" s="24"/>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4"/>
      <c r="BB253" s="23"/>
      <c r="BC253" s="23"/>
      <c r="BD253" s="23"/>
      <c r="BE253" s="23"/>
      <c r="BF253" s="23"/>
      <c r="BG253" s="23"/>
      <c r="BH253" s="23"/>
      <c r="BI253" s="23"/>
      <c r="BJ253" s="23"/>
      <c r="BK253" s="23"/>
      <c r="BL253" s="23"/>
      <c r="BM253" s="23"/>
      <c r="BN253" s="23"/>
      <c r="BO253" s="23"/>
      <c r="BP253" s="23"/>
      <c r="BQ253" s="23"/>
      <c r="BR253" s="23"/>
      <c r="BS253" s="23"/>
    </row>
    <row r="254" spans="1:71" x14ac:dyDescent="0.15">
      <c r="A254" s="23"/>
      <c r="B254" s="23"/>
      <c r="C254" s="23"/>
      <c r="D254" s="23"/>
      <c r="E254" s="23"/>
      <c r="F254" s="23"/>
      <c r="G254" s="23"/>
      <c r="H254" s="24"/>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4"/>
      <c r="BB254" s="23"/>
      <c r="BC254" s="23"/>
      <c r="BD254" s="23"/>
      <c r="BE254" s="23"/>
      <c r="BF254" s="23"/>
      <c r="BG254" s="23"/>
      <c r="BH254" s="23"/>
      <c r="BI254" s="23"/>
      <c r="BJ254" s="23"/>
      <c r="BK254" s="23"/>
      <c r="BL254" s="23"/>
      <c r="BM254" s="23"/>
      <c r="BN254" s="23"/>
      <c r="BO254" s="23"/>
      <c r="BP254" s="23"/>
      <c r="BQ254" s="23"/>
      <c r="BR254" s="23"/>
      <c r="BS254" s="23"/>
    </row>
    <row r="255" spans="1:71" x14ac:dyDescent="0.15">
      <c r="A255" s="23"/>
      <c r="B255" s="23"/>
      <c r="C255" s="23"/>
      <c r="D255" s="23"/>
      <c r="E255" s="23"/>
      <c r="F255" s="23"/>
      <c r="G255" s="23"/>
      <c r="H255" s="24"/>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4"/>
      <c r="BB255" s="23"/>
      <c r="BC255" s="23"/>
      <c r="BD255" s="23"/>
      <c r="BE255" s="23"/>
      <c r="BF255" s="23"/>
      <c r="BG255" s="23"/>
      <c r="BH255" s="23"/>
      <c r="BI255" s="23"/>
      <c r="BJ255" s="23"/>
      <c r="BK255" s="23"/>
      <c r="BL255" s="23"/>
      <c r="BM255" s="23"/>
      <c r="BN255" s="23"/>
      <c r="BO255" s="23"/>
      <c r="BP255" s="23"/>
      <c r="BQ255" s="23"/>
      <c r="BR255" s="23"/>
      <c r="BS255" s="23"/>
    </row>
    <row r="256" spans="1:71" x14ac:dyDescent="0.15">
      <c r="A256" s="23"/>
      <c r="B256" s="23"/>
      <c r="C256" s="23"/>
      <c r="D256" s="23"/>
      <c r="E256" s="23"/>
      <c r="F256" s="23"/>
      <c r="G256" s="23"/>
      <c r="H256" s="24"/>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4"/>
      <c r="BB256" s="23"/>
      <c r="BC256" s="23"/>
      <c r="BD256" s="23"/>
      <c r="BE256" s="23"/>
      <c r="BF256" s="23"/>
      <c r="BG256" s="23"/>
      <c r="BH256" s="23"/>
      <c r="BI256" s="23"/>
      <c r="BJ256" s="23"/>
      <c r="BK256" s="23"/>
      <c r="BL256" s="23"/>
      <c r="BM256" s="23"/>
      <c r="BN256" s="23"/>
      <c r="BO256" s="23"/>
      <c r="BP256" s="23"/>
      <c r="BQ256" s="23"/>
      <c r="BR256" s="23"/>
      <c r="BS256" s="23"/>
    </row>
    <row r="257" spans="1:71" x14ac:dyDescent="0.15">
      <c r="A257" s="23"/>
      <c r="B257" s="23"/>
      <c r="C257" s="23"/>
      <c r="D257" s="23"/>
      <c r="E257" s="23"/>
      <c r="F257" s="23"/>
      <c r="G257" s="23"/>
      <c r="H257" s="24"/>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4"/>
      <c r="BB257" s="23"/>
      <c r="BC257" s="23"/>
      <c r="BD257" s="23"/>
      <c r="BE257" s="23"/>
      <c r="BF257" s="23"/>
      <c r="BG257" s="23"/>
      <c r="BH257" s="23"/>
      <c r="BI257" s="23"/>
      <c r="BJ257" s="23"/>
      <c r="BK257" s="23"/>
      <c r="BL257" s="23"/>
      <c r="BM257" s="23"/>
      <c r="BN257" s="23"/>
      <c r="BO257" s="23"/>
      <c r="BP257" s="23"/>
      <c r="BQ257" s="23"/>
      <c r="BR257" s="23"/>
      <c r="BS257" s="23"/>
    </row>
    <row r="258" spans="1:71" x14ac:dyDescent="0.15">
      <c r="A258" s="23"/>
      <c r="B258" s="23"/>
      <c r="C258" s="23"/>
      <c r="D258" s="23"/>
      <c r="E258" s="23"/>
      <c r="F258" s="23"/>
      <c r="G258" s="23"/>
      <c r="H258" s="24"/>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4"/>
      <c r="BB258" s="23"/>
      <c r="BC258" s="23"/>
      <c r="BD258" s="23"/>
      <c r="BE258" s="23"/>
      <c r="BF258" s="23"/>
      <c r="BG258" s="23"/>
      <c r="BH258" s="23"/>
      <c r="BI258" s="23"/>
      <c r="BJ258" s="23"/>
      <c r="BK258" s="23"/>
      <c r="BL258" s="23"/>
      <c r="BM258" s="23"/>
      <c r="BN258" s="23"/>
      <c r="BO258" s="23"/>
      <c r="BP258" s="23"/>
      <c r="BQ258" s="23"/>
      <c r="BR258" s="23"/>
      <c r="BS258" s="23"/>
    </row>
    <row r="259" spans="1:71" x14ac:dyDescent="0.15">
      <c r="A259" s="23"/>
      <c r="B259" s="23"/>
      <c r="C259" s="23"/>
      <c r="D259" s="23"/>
      <c r="E259" s="23"/>
      <c r="F259" s="23"/>
      <c r="G259" s="23"/>
      <c r="H259" s="24"/>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4"/>
      <c r="BB259" s="23"/>
      <c r="BC259" s="23"/>
      <c r="BD259" s="23"/>
      <c r="BE259" s="23"/>
      <c r="BF259" s="23"/>
      <c r="BG259" s="23"/>
      <c r="BH259" s="23"/>
      <c r="BI259" s="23"/>
      <c r="BJ259" s="23"/>
      <c r="BK259" s="23"/>
      <c r="BL259" s="23"/>
      <c r="BM259" s="23"/>
      <c r="BN259" s="23"/>
      <c r="BO259" s="23"/>
      <c r="BP259" s="23"/>
      <c r="BQ259" s="23"/>
      <c r="BR259" s="23"/>
      <c r="BS259" s="23"/>
    </row>
    <row r="260" spans="1:71" x14ac:dyDescent="0.15">
      <c r="A260" s="23"/>
      <c r="B260" s="23"/>
      <c r="C260" s="23"/>
      <c r="D260" s="23"/>
      <c r="E260" s="23"/>
      <c r="F260" s="23"/>
      <c r="G260" s="23"/>
      <c r="H260" s="24"/>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4"/>
      <c r="BB260" s="23"/>
      <c r="BC260" s="23"/>
      <c r="BD260" s="23"/>
      <c r="BE260" s="23"/>
      <c r="BF260" s="23"/>
      <c r="BG260" s="23"/>
      <c r="BH260" s="23"/>
      <c r="BI260" s="23"/>
      <c r="BJ260" s="23"/>
      <c r="BK260" s="23"/>
      <c r="BL260" s="23"/>
      <c r="BM260" s="23"/>
      <c r="BN260" s="23"/>
      <c r="BO260" s="23"/>
      <c r="BP260" s="23"/>
      <c r="BQ260" s="23"/>
      <c r="BR260" s="23"/>
      <c r="BS260" s="23"/>
    </row>
    <row r="261" spans="1:71" x14ac:dyDescent="0.15">
      <c r="A261" s="23"/>
      <c r="B261" s="23"/>
      <c r="C261" s="23"/>
      <c r="D261" s="23"/>
      <c r="E261" s="23"/>
      <c r="F261" s="23"/>
      <c r="G261" s="23"/>
      <c r="H261" s="24"/>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4"/>
      <c r="BB261" s="23"/>
      <c r="BC261" s="23"/>
      <c r="BD261" s="23"/>
      <c r="BE261" s="23"/>
      <c r="BF261" s="23"/>
      <c r="BG261" s="23"/>
      <c r="BH261" s="23"/>
      <c r="BI261" s="23"/>
      <c r="BJ261" s="23"/>
      <c r="BK261" s="23"/>
      <c r="BL261" s="23"/>
      <c r="BM261" s="23"/>
      <c r="BN261" s="23"/>
      <c r="BO261" s="23"/>
      <c r="BP261" s="23"/>
      <c r="BQ261" s="23"/>
      <c r="BR261" s="23"/>
      <c r="BS261" s="23"/>
    </row>
    <row r="262" spans="1:71" x14ac:dyDescent="0.15">
      <c r="A262" s="23"/>
      <c r="B262" s="23"/>
      <c r="C262" s="23"/>
      <c r="D262" s="23"/>
      <c r="E262" s="23"/>
      <c r="F262" s="23"/>
      <c r="G262" s="23"/>
      <c r="H262" s="24"/>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4"/>
      <c r="BB262" s="23"/>
      <c r="BC262" s="23"/>
      <c r="BD262" s="23"/>
      <c r="BE262" s="23"/>
      <c r="BF262" s="23"/>
      <c r="BG262" s="23"/>
      <c r="BH262" s="23"/>
      <c r="BI262" s="23"/>
      <c r="BJ262" s="23"/>
      <c r="BK262" s="23"/>
      <c r="BL262" s="23"/>
      <c r="BM262" s="23"/>
      <c r="BN262" s="23"/>
      <c r="BO262" s="23"/>
      <c r="BP262" s="23"/>
      <c r="BQ262" s="23"/>
      <c r="BR262" s="23"/>
      <c r="BS262" s="23"/>
    </row>
    <row r="263" spans="1:71" x14ac:dyDescent="0.15">
      <c r="A263" s="23"/>
      <c r="B263" s="23"/>
      <c r="C263" s="23"/>
      <c r="D263" s="23"/>
      <c r="E263" s="23"/>
      <c r="F263" s="23"/>
      <c r="G263" s="23"/>
      <c r="H263" s="24"/>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4"/>
      <c r="BB263" s="23"/>
      <c r="BC263" s="23"/>
      <c r="BD263" s="23"/>
      <c r="BE263" s="23"/>
      <c r="BF263" s="23"/>
      <c r="BG263" s="23"/>
      <c r="BH263" s="23"/>
      <c r="BI263" s="23"/>
      <c r="BJ263" s="23"/>
      <c r="BK263" s="23"/>
      <c r="BL263" s="23"/>
      <c r="BM263" s="23"/>
      <c r="BN263" s="23"/>
      <c r="BO263" s="23"/>
      <c r="BP263" s="23"/>
      <c r="BQ263" s="23"/>
      <c r="BR263" s="23"/>
      <c r="BS263" s="23"/>
    </row>
    <row r="264" spans="1:71" x14ac:dyDescent="0.15">
      <c r="A264" s="23"/>
      <c r="B264" s="23"/>
      <c r="C264" s="23"/>
      <c r="D264" s="23"/>
      <c r="E264" s="23"/>
      <c r="F264" s="23"/>
      <c r="G264" s="23"/>
      <c r="H264" s="24"/>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4"/>
      <c r="BB264" s="23"/>
      <c r="BC264" s="23"/>
      <c r="BD264" s="23"/>
      <c r="BE264" s="23"/>
      <c r="BF264" s="23"/>
      <c r="BG264" s="23"/>
      <c r="BH264" s="23"/>
      <c r="BI264" s="23"/>
      <c r="BJ264" s="23"/>
      <c r="BK264" s="23"/>
      <c r="BL264" s="23"/>
      <c r="BM264" s="23"/>
      <c r="BN264" s="23"/>
      <c r="BO264" s="23"/>
      <c r="BP264" s="23"/>
      <c r="BQ264" s="23"/>
      <c r="BR264" s="23"/>
      <c r="BS264" s="23"/>
    </row>
    <row r="265" spans="1:71" x14ac:dyDescent="0.15">
      <c r="A265" s="23"/>
      <c r="B265" s="23"/>
      <c r="C265" s="23"/>
      <c r="D265" s="23"/>
      <c r="E265" s="23"/>
      <c r="F265" s="23"/>
      <c r="G265" s="23"/>
      <c r="H265" s="24"/>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4"/>
      <c r="BB265" s="23"/>
      <c r="BC265" s="23"/>
      <c r="BD265" s="23"/>
      <c r="BE265" s="23"/>
      <c r="BF265" s="23"/>
      <c r="BG265" s="23"/>
      <c r="BH265" s="23"/>
      <c r="BI265" s="23"/>
      <c r="BJ265" s="23"/>
      <c r="BK265" s="23"/>
      <c r="BL265" s="23"/>
      <c r="BM265" s="23"/>
      <c r="BN265" s="23"/>
      <c r="BO265" s="23"/>
      <c r="BP265" s="23"/>
      <c r="BQ265" s="23"/>
      <c r="BR265" s="23"/>
      <c r="BS265" s="23"/>
    </row>
    <row r="266" spans="1:71" x14ac:dyDescent="0.15">
      <c r="A266" s="23"/>
      <c r="B266" s="23"/>
      <c r="C266" s="23"/>
      <c r="D266" s="23"/>
      <c r="E266" s="23"/>
      <c r="F266" s="23"/>
      <c r="G266" s="23"/>
      <c r="H266" s="24"/>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4"/>
      <c r="BB266" s="23"/>
      <c r="BC266" s="23"/>
      <c r="BD266" s="23"/>
      <c r="BE266" s="23"/>
      <c r="BF266" s="23"/>
      <c r="BG266" s="23"/>
      <c r="BH266" s="23"/>
      <c r="BI266" s="23"/>
      <c r="BJ266" s="23"/>
      <c r="BK266" s="23"/>
      <c r="BL266" s="23"/>
      <c r="BM266" s="23"/>
      <c r="BN266" s="23"/>
      <c r="BO266" s="23"/>
      <c r="BP266" s="23"/>
      <c r="BQ266" s="23"/>
      <c r="BR266" s="23"/>
      <c r="BS266" s="23"/>
    </row>
    <row r="267" spans="1:71" x14ac:dyDescent="0.15">
      <c r="A267" s="23"/>
      <c r="B267" s="23"/>
      <c r="C267" s="23"/>
      <c r="D267" s="23"/>
      <c r="E267" s="23"/>
      <c r="F267" s="23"/>
      <c r="G267" s="23"/>
      <c r="H267" s="24"/>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4"/>
      <c r="BB267" s="23"/>
      <c r="BC267" s="23"/>
      <c r="BD267" s="23"/>
      <c r="BE267" s="23"/>
      <c r="BF267" s="23"/>
      <c r="BG267" s="23"/>
      <c r="BH267" s="23"/>
      <c r="BI267" s="23"/>
      <c r="BJ267" s="23"/>
      <c r="BK267" s="23"/>
      <c r="BL267" s="23"/>
      <c r="BM267" s="23"/>
      <c r="BN267" s="23"/>
      <c r="BO267" s="23"/>
      <c r="BP267" s="23"/>
      <c r="BQ267" s="23"/>
      <c r="BR267" s="23"/>
      <c r="BS267" s="23"/>
    </row>
    <row r="268" spans="1:71" x14ac:dyDescent="0.15">
      <c r="A268" s="23"/>
      <c r="B268" s="23"/>
      <c r="C268" s="23"/>
      <c r="D268" s="23"/>
      <c r="E268" s="23"/>
      <c r="F268" s="23"/>
      <c r="G268" s="23"/>
      <c r="H268" s="24"/>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4"/>
      <c r="BB268" s="23"/>
      <c r="BC268" s="23"/>
      <c r="BD268" s="23"/>
      <c r="BE268" s="23"/>
      <c r="BF268" s="23"/>
      <c r="BG268" s="23"/>
      <c r="BH268" s="23"/>
      <c r="BI268" s="23"/>
      <c r="BJ268" s="23"/>
      <c r="BK268" s="23"/>
      <c r="BL268" s="23"/>
      <c r="BM268" s="23"/>
      <c r="BN268" s="23"/>
      <c r="BO268" s="23"/>
      <c r="BP268" s="23"/>
      <c r="BQ268" s="23"/>
      <c r="BR268" s="23"/>
      <c r="BS268" s="23"/>
    </row>
    <row r="269" spans="1:71" x14ac:dyDescent="0.15">
      <c r="A269" s="23"/>
      <c r="B269" s="23"/>
      <c r="C269" s="23"/>
      <c r="D269" s="23"/>
      <c r="E269" s="23"/>
      <c r="F269" s="23"/>
      <c r="G269" s="23"/>
      <c r="H269" s="24"/>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4"/>
      <c r="BB269" s="23"/>
      <c r="BC269" s="23"/>
      <c r="BD269" s="23"/>
      <c r="BE269" s="23"/>
      <c r="BF269" s="23"/>
      <c r="BG269" s="23"/>
      <c r="BH269" s="23"/>
      <c r="BI269" s="23"/>
      <c r="BJ269" s="23"/>
      <c r="BK269" s="23"/>
      <c r="BL269" s="23"/>
      <c r="BM269" s="23"/>
      <c r="BN269" s="23"/>
      <c r="BO269" s="23"/>
      <c r="BP269" s="23"/>
      <c r="BQ269" s="23"/>
      <c r="BR269" s="23"/>
      <c r="BS269" s="23"/>
    </row>
    <row r="270" spans="1:71" x14ac:dyDescent="0.15">
      <c r="A270" s="23"/>
      <c r="B270" s="23"/>
      <c r="C270" s="23"/>
      <c r="D270" s="23"/>
      <c r="E270" s="23"/>
      <c r="F270" s="23"/>
      <c r="G270" s="23"/>
      <c r="H270" s="24"/>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4"/>
      <c r="BB270" s="23"/>
      <c r="BC270" s="23"/>
      <c r="BD270" s="23"/>
      <c r="BE270" s="23"/>
      <c r="BF270" s="23"/>
      <c r="BG270" s="23"/>
      <c r="BH270" s="23"/>
      <c r="BI270" s="23"/>
      <c r="BJ270" s="23"/>
      <c r="BK270" s="23"/>
      <c r="BL270" s="23"/>
      <c r="BM270" s="23"/>
      <c r="BN270" s="23"/>
      <c r="BO270" s="23"/>
      <c r="BP270" s="23"/>
      <c r="BQ270" s="23"/>
      <c r="BR270" s="23"/>
      <c r="BS270" s="23"/>
    </row>
    <row r="271" spans="1:71" x14ac:dyDescent="0.15">
      <c r="A271" s="23"/>
      <c r="B271" s="23"/>
      <c r="C271" s="23"/>
      <c r="D271" s="23"/>
      <c r="E271" s="23"/>
      <c r="F271" s="23"/>
      <c r="G271" s="23"/>
      <c r="H271" s="24"/>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4"/>
      <c r="BB271" s="23"/>
      <c r="BC271" s="23"/>
      <c r="BD271" s="23"/>
      <c r="BE271" s="23"/>
      <c r="BF271" s="23"/>
      <c r="BG271" s="23"/>
      <c r="BH271" s="23"/>
      <c r="BI271" s="23"/>
      <c r="BJ271" s="23"/>
      <c r="BK271" s="23"/>
      <c r="BL271" s="23"/>
      <c r="BM271" s="23"/>
      <c r="BN271" s="23"/>
      <c r="BO271" s="23"/>
      <c r="BP271" s="23"/>
      <c r="BQ271" s="23"/>
      <c r="BR271" s="23"/>
      <c r="BS271" s="23"/>
    </row>
    <row r="272" spans="1:71" x14ac:dyDescent="0.15">
      <c r="A272" s="23"/>
      <c r="B272" s="23"/>
      <c r="C272" s="23"/>
      <c r="D272" s="23"/>
      <c r="E272" s="23"/>
      <c r="F272" s="23"/>
      <c r="G272" s="23"/>
      <c r="H272" s="24"/>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4"/>
      <c r="BB272" s="23"/>
      <c r="BC272" s="23"/>
      <c r="BD272" s="23"/>
      <c r="BE272" s="23"/>
      <c r="BF272" s="23"/>
      <c r="BG272" s="23"/>
      <c r="BH272" s="23"/>
      <c r="BI272" s="23"/>
      <c r="BJ272" s="23"/>
      <c r="BK272" s="23"/>
      <c r="BL272" s="23"/>
      <c r="BM272" s="23"/>
      <c r="BN272" s="23"/>
      <c r="BO272" s="23"/>
      <c r="BP272" s="23"/>
      <c r="BQ272" s="23"/>
      <c r="BR272" s="23"/>
      <c r="BS272" s="23"/>
    </row>
    <row r="273" spans="1:71" x14ac:dyDescent="0.15">
      <c r="A273" s="23"/>
      <c r="B273" s="23"/>
      <c r="C273" s="23"/>
      <c r="D273" s="23"/>
      <c r="E273" s="23"/>
      <c r="F273" s="23"/>
      <c r="G273" s="23"/>
      <c r="H273" s="24"/>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4"/>
      <c r="BB273" s="23"/>
      <c r="BC273" s="23"/>
      <c r="BD273" s="23"/>
      <c r="BE273" s="23"/>
      <c r="BF273" s="23"/>
      <c r="BG273" s="23"/>
      <c r="BH273" s="23"/>
      <c r="BI273" s="23"/>
      <c r="BJ273" s="23"/>
      <c r="BK273" s="23"/>
      <c r="BL273" s="23"/>
      <c r="BM273" s="23"/>
      <c r="BN273" s="23"/>
      <c r="BO273" s="23"/>
      <c r="BP273" s="23"/>
      <c r="BQ273" s="23"/>
      <c r="BR273" s="23"/>
      <c r="BS273" s="23"/>
    </row>
    <row r="274" spans="1:71" x14ac:dyDescent="0.15">
      <c r="A274" s="23"/>
      <c r="B274" s="23"/>
      <c r="C274" s="23"/>
      <c r="D274" s="23"/>
      <c r="E274" s="23"/>
      <c r="F274" s="23"/>
      <c r="G274" s="23"/>
      <c r="H274" s="24"/>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4"/>
      <c r="BB274" s="23"/>
      <c r="BC274" s="23"/>
      <c r="BD274" s="23"/>
      <c r="BE274" s="23"/>
      <c r="BF274" s="23"/>
      <c r="BG274" s="23"/>
      <c r="BH274" s="23"/>
      <c r="BI274" s="23"/>
      <c r="BJ274" s="23"/>
      <c r="BK274" s="23"/>
      <c r="BL274" s="23"/>
      <c r="BM274" s="23"/>
      <c r="BN274" s="23"/>
      <c r="BO274" s="23"/>
      <c r="BP274" s="23"/>
      <c r="BQ274" s="23"/>
      <c r="BR274" s="23"/>
      <c r="BS274" s="23"/>
    </row>
    <row r="275" spans="1:71" x14ac:dyDescent="0.15">
      <c r="A275" s="23"/>
      <c r="B275" s="23"/>
      <c r="C275" s="23"/>
      <c r="D275" s="23"/>
      <c r="E275" s="23"/>
      <c r="F275" s="23"/>
      <c r="G275" s="23"/>
      <c r="H275" s="24"/>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4"/>
      <c r="BB275" s="23"/>
      <c r="BC275" s="23"/>
      <c r="BD275" s="23"/>
      <c r="BE275" s="23"/>
      <c r="BF275" s="23"/>
      <c r="BG275" s="23"/>
      <c r="BH275" s="23"/>
      <c r="BI275" s="23"/>
      <c r="BJ275" s="23"/>
      <c r="BK275" s="23"/>
      <c r="BL275" s="23"/>
      <c r="BM275" s="23"/>
      <c r="BN275" s="23"/>
      <c r="BO275" s="23"/>
      <c r="BP275" s="23"/>
      <c r="BQ275" s="23"/>
      <c r="BR275" s="23"/>
      <c r="BS275" s="23"/>
    </row>
    <row r="276" spans="1:71" x14ac:dyDescent="0.15">
      <c r="A276" s="23"/>
      <c r="B276" s="23"/>
      <c r="C276" s="23"/>
      <c r="D276" s="23"/>
      <c r="E276" s="23"/>
      <c r="F276" s="23"/>
      <c r="G276" s="23"/>
      <c r="H276" s="24"/>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4"/>
      <c r="BB276" s="23"/>
      <c r="BC276" s="23"/>
      <c r="BD276" s="23"/>
      <c r="BE276" s="23"/>
      <c r="BF276" s="23"/>
      <c r="BG276" s="23"/>
      <c r="BH276" s="23"/>
      <c r="BI276" s="23"/>
      <c r="BJ276" s="23"/>
      <c r="BK276" s="23"/>
      <c r="BL276" s="23"/>
      <c r="BM276" s="23"/>
      <c r="BN276" s="23"/>
      <c r="BO276" s="23"/>
      <c r="BP276" s="23"/>
      <c r="BQ276" s="23"/>
      <c r="BR276" s="23"/>
      <c r="BS276" s="23"/>
    </row>
    <row r="277" spans="1:71" x14ac:dyDescent="0.15">
      <c r="A277" s="23"/>
      <c r="B277" s="23"/>
      <c r="C277" s="23"/>
      <c r="D277" s="23"/>
      <c r="E277" s="23"/>
      <c r="F277" s="23"/>
      <c r="G277" s="23"/>
      <c r="H277" s="24"/>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4"/>
      <c r="BB277" s="23"/>
      <c r="BC277" s="23"/>
      <c r="BD277" s="23"/>
      <c r="BE277" s="23"/>
      <c r="BF277" s="23"/>
      <c r="BG277" s="23"/>
      <c r="BH277" s="23"/>
      <c r="BI277" s="23"/>
      <c r="BJ277" s="23"/>
      <c r="BK277" s="23"/>
      <c r="BL277" s="23"/>
      <c r="BM277" s="23"/>
      <c r="BN277" s="23"/>
      <c r="BO277" s="23"/>
      <c r="BP277" s="23"/>
      <c r="BQ277" s="23"/>
      <c r="BR277" s="23"/>
      <c r="BS277" s="23"/>
    </row>
    <row r="278" spans="1:71" x14ac:dyDescent="0.15">
      <c r="A278" s="23"/>
      <c r="B278" s="23"/>
      <c r="C278" s="23"/>
      <c r="D278" s="23"/>
      <c r="E278" s="23"/>
      <c r="F278" s="23"/>
      <c r="G278" s="23"/>
      <c r="H278" s="24"/>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4"/>
      <c r="BB278" s="23"/>
      <c r="BC278" s="23"/>
      <c r="BD278" s="23"/>
      <c r="BE278" s="23"/>
      <c r="BF278" s="23"/>
      <c r="BG278" s="23"/>
      <c r="BH278" s="23"/>
      <c r="BI278" s="23"/>
      <c r="BJ278" s="23"/>
      <c r="BK278" s="23"/>
      <c r="BL278" s="23"/>
      <c r="BM278" s="23"/>
      <c r="BN278" s="23"/>
      <c r="BO278" s="23"/>
      <c r="BP278" s="23"/>
      <c r="BQ278" s="23"/>
      <c r="BR278" s="23"/>
      <c r="BS278" s="23"/>
    </row>
    <row r="279" spans="1:71" x14ac:dyDescent="0.15">
      <c r="A279" s="23"/>
      <c r="B279" s="23"/>
      <c r="C279" s="23"/>
      <c r="D279" s="23"/>
      <c r="E279" s="23"/>
      <c r="F279" s="23"/>
      <c r="G279" s="23"/>
      <c r="H279" s="24"/>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4"/>
      <c r="BB279" s="23"/>
      <c r="BC279" s="23"/>
      <c r="BD279" s="23"/>
      <c r="BE279" s="23"/>
      <c r="BF279" s="23"/>
      <c r="BG279" s="23"/>
      <c r="BH279" s="23"/>
      <c r="BI279" s="23"/>
      <c r="BJ279" s="23"/>
      <c r="BK279" s="23"/>
      <c r="BL279" s="23"/>
      <c r="BM279" s="23"/>
      <c r="BN279" s="23"/>
      <c r="BO279" s="23"/>
      <c r="BP279" s="23"/>
      <c r="BQ279" s="23"/>
      <c r="BR279" s="23"/>
      <c r="BS279" s="23"/>
    </row>
    <row r="280" spans="1:71" x14ac:dyDescent="0.15">
      <c r="A280" s="23"/>
      <c r="B280" s="23"/>
      <c r="C280" s="23"/>
      <c r="D280" s="23"/>
      <c r="E280" s="23"/>
      <c r="F280" s="23"/>
      <c r="G280" s="23"/>
      <c r="H280" s="24"/>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4"/>
      <c r="BB280" s="23"/>
      <c r="BC280" s="23"/>
      <c r="BD280" s="23"/>
      <c r="BE280" s="23"/>
      <c r="BF280" s="23"/>
      <c r="BG280" s="23"/>
      <c r="BH280" s="23"/>
      <c r="BI280" s="23"/>
      <c r="BJ280" s="23"/>
      <c r="BK280" s="23"/>
      <c r="BL280" s="23"/>
      <c r="BM280" s="23"/>
      <c r="BN280" s="23"/>
      <c r="BO280" s="23"/>
      <c r="BP280" s="23"/>
      <c r="BQ280" s="23"/>
      <c r="BR280" s="23"/>
      <c r="BS280" s="23"/>
    </row>
    <row r="281" spans="1:71" x14ac:dyDescent="0.15">
      <c r="A281" s="23"/>
      <c r="B281" s="23"/>
      <c r="C281" s="23"/>
      <c r="D281" s="23"/>
      <c r="E281" s="23"/>
      <c r="F281" s="23"/>
      <c r="G281" s="23"/>
      <c r="H281" s="24"/>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4"/>
      <c r="BB281" s="23"/>
      <c r="BC281" s="23"/>
      <c r="BD281" s="23"/>
      <c r="BE281" s="23"/>
      <c r="BF281" s="23"/>
      <c r="BG281" s="23"/>
      <c r="BH281" s="23"/>
      <c r="BI281" s="23"/>
      <c r="BJ281" s="23"/>
      <c r="BK281" s="23"/>
      <c r="BL281" s="23"/>
      <c r="BM281" s="23"/>
      <c r="BN281" s="23"/>
      <c r="BO281" s="23"/>
      <c r="BP281" s="23"/>
      <c r="BQ281" s="23"/>
      <c r="BR281" s="23"/>
      <c r="BS281" s="23"/>
    </row>
    <row r="282" spans="1:71" x14ac:dyDescent="0.15">
      <c r="A282" s="23"/>
      <c r="B282" s="23"/>
      <c r="C282" s="23"/>
      <c r="D282" s="23"/>
      <c r="E282" s="23"/>
      <c r="F282" s="23"/>
      <c r="G282" s="23"/>
      <c r="H282" s="24"/>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4"/>
      <c r="BB282" s="23"/>
      <c r="BC282" s="23"/>
      <c r="BD282" s="23"/>
      <c r="BE282" s="23"/>
      <c r="BF282" s="23"/>
      <c r="BG282" s="23"/>
      <c r="BH282" s="23"/>
      <c r="BI282" s="23"/>
      <c r="BJ282" s="23"/>
      <c r="BK282" s="23"/>
      <c r="BL282" s="23"/>
      <c r="BM282" s="23"/>
      <c r="BN282" s="23"/>
      <c r="BO282" s="23"/>
      <c r="BP282" s="23"/>
      <c r="BQ282" s="23"/>
      <c r="BR282" s="23"/>
      <c r="BS282" s="23"/>
    </row>
    <row r="283" spans="1:71" x14ac:dyDescent="0.15">
      <c r="A283" s="23"/>
      <c r="B283" s="23"/>
      <c r="C283" s="23"/>
      <c r="D283" s="23"/>
      <c r="E283" s="23"/>
      <c r="F283" s="23"/>
      <c r="G283" s="23"/>
      <c r="H283" s="24"/>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4"/>
      <c r="BB283" s="23"/>
      <c r="BC283" s="23"/>
      <c r="BD283" s="23"/>
      <c r="BE283" s="23"/>
      <c r="BF283" s="23"/>
      <c r="BG283" s="23"/>
      <c r="BH283" s="23"/>
      <c r="BI283" s="23"/>
      <c r="BJ283" s="23"/>
      <c r="BK283" s="23"/>
      <c r="BL283" s="23"/>
      <c r="BM283" s="23"/>
      <c r="BN283" s="23"/>
      <c r="BO283" s="23"/>
      <c r="BP283" s="23"/>
      <c r="BQ283" s="23"/>
      <c r="BR283" s="23"/>
      <c r="BS283" s="23"/>
    </row>
    <row r="284" spans="1:71" x14ac:dyDescent="0.15">
      <c r="A284" s="23"/>
      <c r="B284" s="23"/>
      <c r="C284" s="23"/>
      <c r="D284" s="23"/>
      <c r="E284" s="23"/>
      <c r="F284" s="23"/>
      <c r="G284" s="23"/>
      <c r="H284" s="24"/>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4"/>
      <c r="BB284" s="23"/>
      <c r="BC284" s="23"/>
      <c r="BD284" s="23"/>
      <c r="BE284" s="23"/>
      <c r="BF284" s="23"/>
      <c r="BG284" s="23"/>
      <c r="BH284" s="23"/>
      <c r="BI284" s="23"/>
      <c r="BJ284" s="23"/>
      <c r="BK284" s="23"/>
      <c r="BL284" s="23"/>
      <c r="BM284" s="23"/>
      <c r="BN284" s="23"/>
      <c r="BO284" s="23"/>
      <c r="BP284" s="23"/>
      <c r="BQ284" s="23"/>
      <c r="BR284" s="23"/>
      <c r="BS284" s="23"/>
    </row>
    <row r="285" spans="1:71" x14ac:dyDescent="0.15">
      <c r="A285" s="23"/>
      <c r="B285" s="23"/>
      <c r="C285" s="23"/>
      <c r="D285" s="23"/>
      <c r="E285" s="23"/>
      <c r="F285" s="23"/>
      <c r="G285" s="23"/>
      <c r="H285" s="24"/>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4"/>
      <c r="BB285" s="23"/>
      <c r="BC285" s="23"/>
      <c r="BD285" s="23"/>
      <c r="BE285" s="23"/>
      <c r="BF285" s="23"/>
      <c r="BG285" s="23"/>
      <c r="BH285" s="23"/>
      <c r="BI285" s="23"/>
      <c r="BJ285" s="23"/>
      <c r="BK285" s="23"/>
      <c r="BL285" s="23"/>
      <c r="BM285" s="23"/>
      <c r="BN285" s="23"/>
      <c r="BO285" s="23"/>
      <c r="BP285" s="23"/>
      <c r="BQ285" s="23"/>
      <c r="BR285" s="23"/>
      <c r="BS285" s="23"/>
    </row>
    <row r="286" spans="1:71" x14ac:dyDescent="0.15">
      <c r="A286" s="23"/>
      <c r="B286" s="23"/>
      <c r="C286" s="23"/>
      <c r="D286" s="23"/>
      <c r="E286" s="23"/>
      <c r="F286" s="23"/>
      <c r="G286" s="23"/>
      <c r="H286" s="24"/>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4"/>
      <c r="BB286" s="23"/>
      <c r="BC286" s="23"/>
      <c r="BD286" s="23"/>
      <c r="BE286" s="23"/>
      <c r="BF286" s="23"/>
      <c r="BG286" s="23"/>
      <c r="BH286" s="23"/>
      <c r="BI286" s="23"/>
      <c r="BJ286" s="23"/>
      <c r="BK286" s="23"/>
      <c r="BL286" s="23"/>
      <c r="BM286" s="23"/>
      <c r="BN286" s="23"/>
      <c r="BO286" s="23"/>
      <c r="BP286" s="23"/>
      <c r="BQ286" s="23"/>
      <c r="BR286" s="23"/>
      <c r="BS286" s="23"/>
    </row>
    <row r="287" spans="1:71" x14ac:dyDescent="0.15">
      <c r="A287" s="23"/>
      <c r="B287" s="23"/>
      <c r="C287" s="23"/>
      <c r="D287" s="23"/>
      <c r="E287" s="23"/>
      <c r="F287" s="23"/>
      <c r="G287" s="23"/>
      <c r="H287" s="24"/>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4"/>
      <c r="BB287" s="23"/>
      <c r="BC287" s="23"/>
      <c r="BD287" s="23"/>
      <c r="BE287" s="23"/>
      <c r="BF287" s="23"/>
      <c r="BG287" s="23"/>
      <c r="BH287" s="23"/>
      <c r="BI287" s="23"/>
      <c r="BJ287" s="23"/>
      <c r="BK287" s="23"/>
      <c r="BL287" s="23"/>
      <c r="BM287" s="23"/>
      <c r="BN287" s="23"/>
      <c r="BO287" s="23"/>
      <c r="BP287" s="23"/>
      <c r="BQ287" s="23"/>
      <c r="BR287" s="23"/>
      <c r="BS287" s="23"/>
    </row>
    <row r="288" spans="1:71" x14ac:dyDescent="0.15">
      <c r="A288" s="23"/>
      <c r="B288" s="23"/>
      <c r="C288" s="23"/>
      <c r="D288" s="23"/>
      <c r="E288" s="23"/>
      <c r="F288" s="23"/>
      <c r="G288" s="23"/>
      <c r="H288" s="24"/>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4"/>
      <c r="BB288" s="23"/>
      <c r="BC288" s="23"/>
      <c r="BD288" s="23"/>
      <c r="BE288" s="23"/>
      <c r="BF288" s="23"/>
      <c r="BG288" s="23"/>
      <c r="BH288" s="23"/>
      <c r="BI288" s="23"/>
      <c r="BJ288" s="23"/>
      <c r="BK288" s="23"/>
      <c r="BL288" s="23"/>
      <c r="BM288" s="23"/>
      <c r="BN288" s="23"/>
      <c r="BO288" s="23"/>
      <c r="BP288" s="23"/>
      <c r="BQ288" s="23"/>
      <c r="BR288" s="23"/>
      <c r="BS288" s="23"/>
    </row>
    <row r="289" spans="1:71" x14ac:dyDescent="0.15">
      <c r="A289" s="23"/>
      <c r="B289" s="23"/>
      <c r="C289" s="23"/>
      <c r="D289" s="23"/>
      <c r="E289" s="23"/>
      <c r="F289" s="23"/>
      <c r="G289" s="23"/>
      <c r="H289" s="24"/>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4"/>
      <c r="BB289" s="23"/>
      <c r="BC289" s="23"/>
      <c r="BD289" s="23"/>
      <c r="BE289" s="23"/>
      <c r="BF289" s="23"/>
      <c r="BG289" s="23"/>
      <c r="BH289" s="23"/>
      <c r="BI289" s="23"/>
      <c r="BJ289" s="23"/>
      <c r="BK289" s="23"/>
      <c r="BL289" s="23"/>
      <c r="BM289" s="23"/>
      <c r="BN289" s="23"/>
      <c r="BO289" s="23"/>
      <c r="BP289" s="23"/>
      <c r="BQ289" s="23"/>
      <c r="BR289" s="23"/>
      <c r="BS289" s="23"/>
    </row>
    <row r="290" spans="1:71" x14ac:dyDescent="0.15">
      <c r="A290" s="23"/>
      <c r="B290" s="23"/>
      <c r="C290" s="23"/>
      <c r="D290" s="23"/>
      <c r="E290" s="23"/>
      <c r="F290" s="23"/>
      <c r="G290" s="23"/>
      <c r="H290" s="24"/>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4"/>
      <c r="BB290" s="23"/>
      <c r="BC290" s="23"/>
      <c r="BD290" s="23"/>
      <c r="BE290" s="23"/>
      <c r="BF290" s="23"/>
      <c r="BG290" s="23"/>
      <c r="BH290" s="23"/>
      <c r="BI290" s="23"/>
      <c r="BJ290" s="23"/>
      <c r="BK290" s="23"/>
      <c r="BL290" s="23"/>
      <c r="BM290" s="23"/>
      <c r="BN290" s="23"/>
      <c r="BO290" s="23"/>
      <c r="BP290" s="23"/>
      <c r="BQ290" s="23"/>
      <c r="BR290" s="23"/>
      <c r="BS290" s="23"/>
    </row>
    <row r="291" spans="1:71" x14ac:dyDescent="0.15">
      <c r="A291" s="23"/>
      <c r="B291" s="23"/>
      <c r="C291" s="23"/>
      <c r="D291" s="23"/>
      <c r="E291" s="23"/>
      <c r="F291" s="23"/>
      <c r="G291" s="23"/>
      <c r="H291" s="24"/>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4"/>
      <c r="BB291" s="23"/>
      <c r="BC291" s="23"/>
      <c r="BD291" s="23"/>
      <c r="BE291" s="23"/>
      <c r="BF291" s="23"/>
      <c r="BG291" s="23"/>
      <c r="BH291" s="23"/>
      <c r="BI291" s="23"/>
      <c r="BJ291" s="23"/>
      <c r="BK291" s="23"/>
      <c r="BL291" s="23"/>
      <c r="BM291" s="23"/>
      <c r="BN291" s="23"/>
      <c r="BO291" s="23"/>
      <c r="BP291" s="23"/>
      <c r="BQ291" s="23"/>
      <c r="BR291" s="23"/>
      <c r="BS291" s="23"/>
    </row>
    <row r="292" spans="1:71" x14ac:dyDescent="0.15">
      <c r="A292" s="23"/>
      <c r="B292" s="23"/>
      <c r="C292" s="23"/>
      <c r="D292" s="23"/>
      <c r="E292" s="23"/>
      <c r="F292" s="23"/>
      <c r="G292" s="23"/>
      <c r="H292" s="24"/>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4"/>
      <c r="BB292" s="23"/>
      <c r="BC292" s="23"/>
      <c r="BD292" s="23"/>
      <c r="BE292" s="23"/>
      <c r="BF292" s="23"/>
      <c r="BG292" s="23"/>
      <c r="BH292" s="23"/>
      <c r="BI292" s="23"/>
      <c r="BJ292" s="23"/>
      <c r="BK292" s="23"/>
      <c r="BL292" s="23"/>
      <c r="BM292" s="23"/>
      <c r="BN292" s="23"/>
      <c r="BO292" s="23"/>
      <c r="BP292" s="23"/>
      <c r="BQ292" s="23"/>
      <c r="BR292" s="23"/>
      <c r="BS292" s="23"/>
    </row>
    <row r="293" spans="1:71" x14ac:dyDescent="0.15">
      <c r="A293" s="23"/>
      <c r="B293" s="23"/>
      <c r="C293" s="23"/>
      <c r="D293" s="23"/>
      <c r="E293" s="23"/>
      <c r="F293" s="23"/>
      <c r="G293" s="23"/>
      <c r="H293" s="24"/>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4"/>
      <c r="BB293" s="23"/>
      <c r="BC293" s="23"/>
      <c r="BD293" s="23"/>
      <c r="BE293" s="23"/>
      <c r="BF293" s="23"/>
      <c r="BG293" s="23"/>
      <c r="BH293" s="23"/>
      <c r="BI293" s="23"/>
      <c r="BJ293" s="23"/>
      <c r="BK293" s="23"/>
      <c r="BL293" s="23"/>
      <c r="BM293" s="23"/>
      <c r="BN293" s="23"/>
      <c r="BO293" s="23"/>
      <c r="BP293" s="23"/>
      <c r="BQ293" s="23"/>
      <c r="BR293" s="23"/>
      <c r="BS293" s="23"/>
    </row>
    <row r="294" spans="1:71" x14ac:dyDescent="0.15">
      <c r="A294" s="23"/>
      <c r="B294" s="23"/>
      <c r="C294" s="23"/>
      <c r="D294" s="23"/>
      <c r="E294" s="23"/>
      <c r="F294" s="23"/>
      <c r="G294" s="23"/>
      <c r="H294" s="24"/>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4"/>
      <c r="BB294" s="23"/>
      <c r="BC294" s="23"/>
      <c r="BD294" s="23"/>
      <c r="BE294" s="23"/>
      <c r="BF294" s="23"/>
      <c r="BG294" s="23"/>
      <c r="BH294" s="23"/>
      <c r="BI294" s="23"/>
      <c r="BJ294" s="23"/>
      <c r="BK294" s="23"/>
      <c r="BL294" s="23"/>
      <c r="BM294" s="23"/>
      <c r="BN294" s="23"/>
      <c r="BO294" s="23"/>
      <c r="BP294" s="23"/>
      <c r="BQ294" s="23"/>
      <c r="BR294" s="23"/>
      <c r="BS294" s="23"/>
    </row>
    <row r="295" spans="1:71" x14ac:dyDescent="0.15">
      <c r="A295" s="23"/>
      <c r="B295" s="23"/>
      <c r="C295" s="23"/>
      <c r="D295" s="23"/>
      <c r="E295" s="23"/>
      <c r="F295" s="23"/>
      <c r="G295" s="23"/>
      <c r="H295" s="24"/>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4"/>
      <c r="BB295" s="23"/>
      <c r="BC295" s="23"/>
      <c r="BD295" s="23"/>
      <c r="BE295" s="23"/>
      <c r="BF295" s="23"/>
      <c r="BG295" s="23"/>
      <c r="BH295" s="23"/>
      <c r="BI295" s="23"/>
      <c r="BJ295" s="23"/>
      <c r="BK295" s="23"/>
      <c r="BL295" s="23"/>
      <c r="BM295" s="23"/>
      <c r="BN295" s="23"/>
      <c r="BO295" s="23"/>
      <c r="BP295" s="23"/>
      <c r="BQ295" s="23"/>
      <c r="BR295" s="23"/>
      <c r="BS295" s="23"/>
    </row>
    <row r="296" spans="1:71" x14ac:dyDescent="0.15">
      <c r="A296" s="23"/>
      <c r="B296" s="23"/>
      <c r="C296" s="23"/>
      <c r="D296" s="23"/>
      <c r="E296" s="23"/>
      <c r="F296" s="23"/>
      <c r="G296" s="23"/>
      <c r="H296" s="24"/>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4"/>
      <c r="BB296" s="23"/>
      <c r="BC296" s="23"/>
      <c r="BD296" s="23"/>
      <c r="BE296" s="23"/>
      <c r="BF296" s="23"/>
      <c r="BG296" s="23"/>
      <c r="BH296" s="23"/>
      <c r="BI296" s="23"/>
      <c r="BJ296" s="23"/>
      <c r="BK296" s="23"/>
      <c r="BL296" s="23"/>
      <c r="BM296" s="23"/>
      <c r="BN296" s="23"/>
      <c r="BO296" s="23"/>
      <c r="BP296" s="23"/>
      <c r="BQ296" s="23"/>
      <c r="BR296" s="23"/>
      <c r="BS296" s="23"/>
    </row>
    <row r="297" spans="1:71" x14ac:dyDescent="0.15">
      <c r="A297" s="23"/>
      <c r="B297" s="23"/>
      <c r="C297" s="23"/>
      <c r="D297" s="23"/>
      <c r="E297" s="23"/>
      <c r="F297" s="23"/>
      <c r="G297" s="23"/>
      <c r="H297" s="24"/>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4"/>
      <c r="BB297" s="23"/>
      <c r="BC297" s="23"/>
      <c r="BD297" s="23"/>
      <c r="BE297" s="23"/>
      <c r="BF297" s="23"/>
      <c r="BG297" s="23"/>
      <c r="BH297" s="23"/>
      <c r="BI297" s="23"/>
      <c r="BJ297" s="23"/>
      <c r="BK297" s="23"/>
      <c r="BL297" s="23"/>
      <c r="BM297" s="23"/>
      <c r="BN297" s="23"/>
      <c r="BO297" s="23"/>
      <c r="BP297" s="23"/>
      <c r="BQ297" s="23"/>
      <c r="BR297" s="23"/>
      <c r="BS297" s="23"/>
    </row>
    <row r="298" spans="1:71" x14ac:dyDescent="0.15">
      <c r="A298" s="23"/>
      <c r="B298" s="23"/>
      <c r="C298" s="23"/>
      <c r="D298" s="23"/>
      <c r="E298" s="23"/>
      <c r="F298" s="23"/>
      <c r="G298" s="23"/>
      <c r="H298" s="24"/>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4"/>
      <c r="BB298" s="23"/>
      <c r="BC298" s="23"/>
      <c r="BD298" s="23"/>
      <c r="BE298" s="23"/>
      <c r="BF298" s="23"/>
      <c r="BG298" s="23"/>
      <c r="BH298" s="23"/>
      <c r="BI298" s="23"/>
      <c r="BJ298" s="23"/>
      <c r="BK298" s="23"/>
      <c r="BL298" s="23"/>
      <c r="BM298" s="23"/>
      <c r="BN298" s="23"/>
      <c r="BO298" s="23"/>
      <c r="BP298" s="23"/>
      <c r="BQ298" s="23"/>
      <c r="BR298" s="23"/>
      <c r="BS298" s="23"/>
    </row>
    <row r="299" spans="1:71" x14ac:dyDescent="0.15">
      <c r="A299" s="23"/>
      <c r="B299" s="23"/>
      <c r="C299" s="23"/>
      <c r="D299" s="23"/>
      <c r="E299" s="23"/>
      <c r="F299" s="23"/>
      <c r="G299" s="23"/>
      <c r="H299" s="24"/>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4"/>
      <c r="BB299" s="23"/>
      <c r="BC299" s="23"/>
      <c r="BD299" s="23"/>
      <c r="BE299" s="23"/>
      <c r="BF299" s="23"/>
      <c r="BG299" s="23"/>
      <c r="BH299" s="23"/>
      <c r="BI299" s="23"/>
      <c r="BJ299" s="23"/>
      <c r="BK299" s="23"/>
      <c r="BL299" s="23"/>
      <c r="BM299" s="23"/>
      <c r="BN299" s="23"/>
      <c r="BO299" s="23"/>
      <c r="BP299" s="23"/>
      <c r="BQ299" s="23"/>
      <c r="BR299" s="23"/>
      <c r="BS299" s="23"/>
    </row>
    <row r="300" spans="1:71" x14ac:dyDescent="0.15">
      <c r="A300" s="23"/>
      <c r="B300" s="23"/>
      <c r="C300" s="23"/>
      <c r="D300" s="23"/>
      <c r="E300" s="23"/>
      <c r="F300" s="23"/>
      <c r="G300" s="23"/>
      <c r="H300" s="24"/>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4"/>
      <c r="BB300" s="23"/>
      <c r="BC300" s="23"/>
      <c r="BD300" s="23"/>
      <c r="BE300" s="23"/>
      <c r="BF300" s="23"/>
      <c r="BG300" s="23"/>
      <c r="BH300" s="23"/>
      <c r="BI300" s="23"/>
      <c r="BJ300" s="23"/>
      <c r="BK300" s="23"/>
      <c r="BL300" s="23"/>
      <c r="BM300" s="23"/>
      <c r="BN300" s="23"/>
      <c r="BO300" s="23"/>
      <c r="BP300" s="23"/>
      <c r="BQ300" s="23"/>
      <c r="BR300" s="23"/>
      <c r="BS300" s="23"/>
    </row>
    <row r="301" spans="1:71" x14ac:dyDescent="0.15">
      <c r="A301" s="23"/>
      <c r="B301" s="23"/>
      <c r="C301" s="23"/>
      <c r="D301" s="23"/>
      <c r="E301" s="23"/>
      <c r="F301" s="23"/>
      <c r="G301" s="23"/>
      <c r="H301" s="24"/>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4"/>
      <c r="BB301" s="23"/>
      <c r="BC301" s="23"/>
      <c r="BD301" s="23"/>
      <c r="BE301" s="23"/>
      <c r="BF301" s="23"/>
      <c r="BG301" s="23"/>
      <c r="BH301" s="23"/>
      <c r="BI301" s="23"/>
      <c r="BJ301" s="23"/>
      <c r="BK301" s="23"/>
      <c r="BL301" s="23"/>
      <c r="BM301" s="23"/>
      <c r="BN301" s="23"/>
      <c r="BO301" s="23"/>
      <c r="BP301" s="23"/>
      <c r="BQ301" s="23"/>
      <c r="BR301" s="23"/>
      <c r="BS301" s="23"/>
    </row>
    <row r="302" spans="1:71" x14ac:dyDescent="0.15">
      <c r="A302" s="23"/>
      <c r="B302" s="23"/>
      <c r="C302" s="23"/>
      <c r="D302" s="23"/>
      <c r="E302" s="23"/>
      <c r="F302" s="23"/>
      <c r="G302" s="23"/>
      <c r="H302" s="24"/>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4"/>
      <c r="BB302" s="23"/>
      <c r="BC302" s="23"/>
      <c r="BD302" s="23"/>
      <c r="BE302" s="23"/>
      <c r="BF302" s="23"/>
      <c r="BG302" s="23"/>
      <c r="BH302" s="23"/>
      <c r="BI302" s="23"/>
      <c r="BJ302" s="23"/>
      <c r="BK302" s="23"/>
      <c r="BL302" s="23"/>
      <c r="BM302" s="23"/>
      <c r="BN302" s="23"/>
      <c r="BO302" s="23"/>
      <c r="BP302" s="23"/>
      <c r="BQ302" s="23"/>
      <c r="BR302" s="23"/>
      <c r="BS302" s="23"/>
    </row>
    <row r="303" spans="1:71" x14ac:dyDescent="0.15">
      <c r="A303" s="23"/>
      <c r="B303" s="23"/>
      <c r="C303" s="23"/>
      <c r="D303" s="23"/>
      <c r="E303" s="23"/>
      <c r="F303" s="23"/>
      <c r="G303" s="23"/>
      <c r="H303" s="24"/>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4"/>
      <c r="BB303" s="23"/>
      <c r="BC303" s="23"/>
      <c r="BD303" s="23"/>
      <c r="BE303" s="23"/>
      <c r="BF303" s="23"/>
      <c r="BG303" s="23"/>
      <c r="BH303" s="23"/>
      <c r="BI303" s="23"/>
      <c r="BJ303" s="23"/>
      <c r="BK303" s="23"/>
      <c r="BL303" s="23"/>
      <c r="BM303" s="23"/>
      <c r="BN303" s="23"/>
      <c r="BO303" s="23"/>
      <c r="BP303" s="23"/>
      <c r="BQ303" s="23"/>
      <c r="BR303" s="23"/>
      <c r="BS303" s="23"/>
    </row>
    <row r="304" spans="1:71" x14ac:dyDescent="0.15">
      <c r="A304" s="23"/>
      <c r="B304" s="23"/>
      <c r="C304" s="23"/>
      <c r="D304" s="23"/>
      <c r="E304" s="23"/>
      <c r="F304" s="23"/>
      <c r="G304" s="23"/>
      <c r="H304" s="24"/>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4"/>
      <c r="BB304" s="23"/>
      <c r="BC304" s="23"/>
      <c r="BD304" s="23"/>
      <c r="BE304" s="23"/>
      <c r="BF304" s="23"/>
      <c r="BG304" s="23"/>
      <c r="BH304" s="23"/>
      <c r="BI304" s="23"/>
      <c r="BJ304" s="23"/>
      <c r="BK304" s="23"/>
      <c r="BL304" s="23"/>
      <c r="BM304" s="23"/>
      <c r="BN304" s="23"/>
      <c r="BO304" s="23"/>
      <c r="BP304" s="23"/>
      <c r="BQ304" s="23"/>
      <c r="BR304" s="23"/>
      <c r="BS304" s="23"/>
    </row>
    <row r="305" spans="1:71" x14ac:dyDescent="0.15">
      <c r="A305" s="23"/>
      <c r="B305" s="23"/>
      <c r="C305" s="23"/>
      <c r="D305" s="23"/>
      <c r="E305" s="23"/>
      <c r="F305" s="23"/>
      <c r="G305" s="23"/>
      <c r="H305" s="24"/>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4"/>
      <c r="BB305" s="23"/>
      <c r="BC305" s="23"/>
      <c r="BD305" s="23"/>
      <c r="BE305" s="23"/>
      <c r="BF305" s="23"/>
      <c r="BG305" s="23"/>
      <c r="BH305" s="23"/>
      <c r="BI305" s="23"/>
      <c r="BJ305" s="23"/>
      <c r="BK305" s="23"/>
      <c r="BL305" s="23"/>
      <c r="BM305" s="23"/>
      <c r="BN305" s="23"/>
      <c r="BO305" s="23"/>
      <c r="BP305" s="23"/>
      <c r="BQ305" s="23"/>
      <c r="BR305" s="23"/>
      <c r="BS305" s="23"/>
    </row>
    <row r="306" spans="1:71" x14ac:dyDescent="0.15">
      <c r="A306" s="23"/>
      <c r="B306" s="23"/>
      <c r="C306" s="23"/>
      <c r="D306" s="23"/>
      <c r="E306" s="23"/>
      <c r="F306" s="23"/>
      <c r="G306" s="23"/>
      <c r="H306" s="24"/>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4"/>
      <c r="BB306" s="23"/>
      <c r="BC306" s="23"/>
      <c r="BD306" s="23"/>
      <c r="BE306" s="23"/>
      <c r="BF306" s="23"/>
      <c r="BG306" s="23"/>
      <c r="BH306" s="23"/>
      <c r="BI306" s="23"/>
      <c r="BJ306" s="23"/>
      <c r="BK306" s="23"/>
      <c r="BL306" s="23"/>
      <c r="BM306" s="23"/>
      <c r="BN306" s="23"/>
      <c r="BO306" s="23"/>
      <c r="BP306" s="23"/>
      <c r="BQ306" s="23"/>
      <c r="BR306" s="23"/>
      <c r="BS306" s="23"/>
    </row>
    <row r="307" spans="1:71" x14ac:dyDescent="0.15">
      <c r="A307" s="23"/>
      <c r="B307" s="23"/>
      <c r="C307" s="23"/>
      <c r="D307" s="23"/>
      <c r="E307" s="23"/>
      <c r="F307" s="23"/>
      <c r="G307" s="23"/>
      <c r="H307" s="24"/>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4"/>
      <c r="BB307" s="23"/>
      <c r="BC307" s="23"/>
      <c r="BD307" s="23"/>
      <c r="BE307" s="23"/>
      <c r="BF307" s="23"/>
      <c r="BG307" s="23"/>
      <c r="BH307" s="23"/>
      <c r="BI307" s="23"/>
      <c r="BJ307" s="23"/>
      <c r="BK307" s="23"/>
      <c r="BL307" s="23"/>
      <c r="BM307" s="23"/>
      <c r="BN307" s="23"/>
      <c r="BO307" s="23"/>
      <c r="BP307" s="23"/>
      <c r="BQ307" s="23"/>
      <c r="BR307" s="23"/>
      <c r="BS307" s="23"/>
    </row>
    <row r="308" spans="1:71" x14ac:dyDescent="0.15">
      <c r="A308" s="23"/>
      <c r="B308" s="23"/>
      <c r="C308" s="23"/>
      <c r="D308" s="23"/>
      <c r="E308" s="23"/>
      <c r="F308" s="23"/>
      <c r="G308" s="23"/>
      <c r="H308" s="24"/>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4"/>
      <c r="BB308" s="23"/>
      <c r="BC308" s="23"/>
      <c r="BD308" s="23"/>
      <c r="BE308" s="23"/>
      <c r="BF308" s="23"/>
      <c r="BG308" s="23"/>
      <c r="BH308" s="23"/>
      <c r="BI308" s="23"/>
      <c r="BJ308" s="23"/>
      <c r="BK308" s="23"/>
      <c r="BL308" s="23"/>
      <c r="BM308" s="23"/>
      <c r="BN308" s="23"/>
      <c r="BO308" s="23"/>
      <c r="BP308" s="23"/>
      <c r="BQ308" s="23"/>
      <c r="BR308" s="23"/>
      <c r="BS308" s="23"/>
    </row>
    <row r="309" spans="1:71" x14ac:dyDescent="0.15">
      <c r="A309" s="23"/>
      <c r="B309" s="23"/>
      <c r="C309" s="23"/>
      <c r="D309" s="23"/>
      <c r="E309" s="23"/>
      <c r="F309" s="23"/>
      <c r="G309" s="23"/>
      <c r="H309" s="24"/>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4"/>
      <c r="BB309" s="23"/>
      <c r="BC309" s="23"/>
      <c r="BD309" s="23"/>
      <c r="BE309" s="23"/>
      <c r="BF309" s="23"/>
      <c r="BG309" s="23"/>
      <c r="BH309" s="23"/>
      <c r="BI309" s="23"/>
      <c r="BJ309" s="23"/>
      <c r="BK309" s="23"/>
      <c r="BL309" s="23"/>
      <c r="BM309" s="23"/>
      <c r="BN309" s="23"/>
      <c r="BO309" s="23"/>
      <c r="BP309" s="23"/>
      <c r="BQ309" s="23"/>
      <c r="BR309" s="23"/>
      <c r="BS309" s="23"/>
    </row>
    <row r="310" spans="1:71" x14ac:dyDescent="0.15">
      <c r="A310" s="23"/>
      <c r="B310" s="23"/>
      <c r="C310" s="23"/>
      <c r="D310" s="23"/>
      <c r="E310" s="23"/>
      <c r="F310" s="23"/>
      <c r="G310" s="23"/>
      <c r="H310" s="24"/>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4"/>
      <c r="BB310" s="23"/>
      <c r="BC310" s="23"/>
      <c r="BD310" s="23"/>
      <c r="BE310" s="23"/>
      <c r="BF310" s="23"/>
      <c r="BG310" s="23"/>
      <c r="BH310" s="23"/>
      <c r="BI310" s="23"/>
      <c r="BJ310" s="23"/>
      <c r="BK310" s="23"/>
      <c r="BL310" s="23"/>
      <c r="BM310" s="23"/>
      <c r="BN310" s="23"/>
      <c r="BO310" s="23"/>
      <c r="BP310" s="23"/>
      <c r="BQ310" s="23"/>
      <c r="BR310" s="23"/>
      <c r="BS310" s="23"/>
    </row>
    <row r="311" spans="1:71" x14ac:dyDescent="0.15">
      <c r="A311" s="23"/>
      <c r="B311" s="23"/>
      <c r="C311" s="23"/>
      <c r="D311" s="23"/>
      <c r="E311" s="23"/>
      <c r="F311" s="23"/>
      <c r="G311" s="23"/>
      <c r="H311" s="24"/>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4"/>
      <c r="BB311" s="23"/>
      <c r="BC311" s="23"/>
      <c r="BD311" s="23"/>
      <c r="BE311" s="23"/>
      <c r="BF311" s="23"/>
      <c r="BG311" s="23"/>
      <c r="BH311" s="23"/>
      <c r="BI311" s="23"/>
      <c r="BJ311" s="23"/>
      <c r="BK311" s="23"/>
      <c r="BL311" s="23"/>
      <c r="BM311" s="23"/>
      <c r="BN311" s="23"/>
      <c r="BO311" s="23"/>
      <c r="BP311" s="23"/>
      <c r="BQ311" s="23"/>
      <c r="BR311" s="23"/>
      <c r="BS311" s="23"/>
    </row>
    <row r="312" spans="1:71" x14ac:dyDescent="0.15">
      <c r="A312" s="23"/>
      <c r="B312" s="23"/>
      <c r="C312" s="23"/>
      <c r="D312" s="23"/>
      <c r="E312" s="23"/>
      <c r="F312" s="23"/>
      <c r="G312" s="23"/>
      <c r="H312" s="24"/>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4"/>
      <c r="BB312" s="23"/>
      <c r="BC312" s="23"/>
      <c r="BD312" s="23"/>
      <c r="BE312" s="23"/>
      <c r="BF312" s="23"/>
      <c r="BG312" s="23"/>
      <c r="BH312" s="23"/>
      <c r="BI312" s="23"/>
      <c r="BJ312" s="23"/>
      <c r="BK312" s="23"/>
      <c r="BL312" s="23"/>
      <c r="BM312" s="23"/>
      <c r="BN312" s="23"/>
      <c r="BO312" s="23"/>
      <c r="BP312" s="23"/>
      <c r="BQ312" s="23"/>
      <c r="BR312" s="23"/>
      <c r="BS312" s="23"/>
    </row>
    <row r="313" spans="1:71" x14ac:dyDescent="0.15">
      <c r="A313" s="23"/>
      <c r="B313" s="23"/>
      <c r="C313" s="23"/>
      <c r="D313" s="23"/>
      <c r="E313" s="23"/>
      <c r="F313" s="23"/>
      <c r="G313" s="23"/>
      <c r="H313" s="24"/>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4"/>
      <c r="BB313" s="23"/>
      <c r="BC313" s="23"/>
      <c r="BD313" s="23"/>
      <c r="BE313" s="23"/>
      <c r="BF313" s="23"/>
      <c r="BG313" s="23"/>
      <c r="BH313" s="23"/>
      <c r="BI313" s="23"/>
      <c r="BJ313" s="23"/>
      <c r="BK313" s="23"/>
      <c r="BL313" s="23"/>
      <c r="BM313" s="23"/>
      <c r="BN313" s="23"/>
      <c r="BO313" s="23"/>
      <c r="BP313" s="23"/>
      <c r="BQ313" s="23"/>
      <c r="BR313" s="23"/>
      <c r="BS313" s="23"/>
    </row>
    <row r="314" spans="1:71" x14ac:dyDescent="0.15">
      <c r="A314" s="23"/>
      <c r="B314" s="23"/>
      <c r="C314" s="23"/>
      <c r="D314" s="23"/>
      <c r="E314" s="23"/>
      <c r="F314" s="23"/>
      <c r="G314" s="23"/>
      <c r="H314" s="24"/>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4"/>
      <c r="BB314" s="23"/>
      <c r="BC314" s="23"/>
      <c r="BD314" s="23"/>
      <c r="BE314" s="23"/>
      <c r="BF314" s="23"/>
      <c r="BG314" s="23"/>
      <c r="BH314" s="23"/>
      <c r="BI314" s="23"/>
      <c r="BJ314" s="23"/>
      <c r="BK314" s="23"/>
      <c r="BL314" s="23"/>
      <c r="BM314" s="23"/>
      <c r="BN314" s="23"/>
      <c r="BO314" s="23"/>
      <c r="BP314" s="23"/>
      <c r="BQ314" s="23"/>
      <c r="BR314" s="23"/>
      <c r="BS314" s="23"/>
    </row>
    <row r="315" spans="1:71" x14ac:dyDescent="0.15">
      <c r="A315" s="23"/>
      <c r="B315" s="23"/>
      <c r="C315" s="23"/>
      <c r="D315" s="23"/>
      <c r="E315" s="23"/>
      <c r="F315" s="23"/>
      <c r="G315" s="23"/>
      <c r="H315" s="24"/>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4"/>
      <c r="BB315" s="23"/>
      <c r="BC315" s="23"/>
      <c r="BD315" s="23"/>
      <c r="BE315" s="23"/>
      <c r="BF315" s="23"/>
      <c r="BG315" s="23"/>
      <c r="BH315" s="23"/>
      <c r="BI315" s="23"/>
      <c r="BJ315" s="23"/>
      <c r="BK315" s="23"/>
      <c r="BL315" s="23"/>
      <c r="BM315" s="23"/>
      <c r="BN315" s="23"/>
      <c r="BO315" s="23"/>
      <c r="BP315" s="23"/>
      <c r="BQ315" s="23"/>
      <c r="BR315" s="23"/>
      <c r="BS315" s="23"/>
    </row>
    <row r="316" spans="1:71" x14ac:dyDescent="0.15">
      <c r="A316" s="23"/>
      <c r="B316" s="23"/>
      <c r="C316" s="23"/>
      <c r="D316" s="23"/>
      <c r="E316" s="23"/>
      <c r="F316" s="23"/>
      <c r="G316" s="23"/>
      <c r="H316" s="24"/>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4"/>
      <c r="BB316" s="23"/>
      <c r="BC316" s="23"/>
      <c r="BD316" s="23"/>
      <c r="BE316" s="23"/>
      <c r="BF316" s="23"/>
      <c r="BG316" s="23"/>
      <c r="BH316" s="23"/>
      <c r="BI316" s="23"/>
      <c r="BJ316" s="23"/>
      <c r="BK316" s="23"/>
      <c r="BL316" s="23"/>
      <c r="BM316" s="23"/>
      <c r="BN316" s="23"/>
      <c r="BO316" s="23"/>
      <c r="BP316" s="23"/>
      <c r="BQ316" s="23"/>
      <c r="BR316" s="23"/>
      <c r="BS316" s="23"/>
    </row>
    <row r="317" spans="1:71" x14ac:dyDescent="0.15">
      <c r="A317" s="23"/>
      <c r="B317" s="23"/>
      <c r="C317" s="23"/>
      <c r="D317" s="23"/>
      <c r="E317" s="23"/>
      <c r="F317" s="23"/>
      <c r="G317" s="23"/>
      <c r="H317" s="24"/>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4"/>
      <c r="BB317" s="23"/>
      <c r="BC317" s="23"/>
      <c r="BD317" s="23"/>
      <c r="BE317" s="23"/>
      <c r="BF317" s="23"/>
      <c r="BG317" s="23"/>
      <c r="BH317" s="23"/>
      <c r="BI317" s="23"/>
      <c r="BJ317" s="23"/>
      <c r="BK317" s="23"/>
      <c r="BL317" s="23"/>
      <c r="BM317" s="23"/>
      <c r="BN317" s="23"/>
      <c r="BO317" s="23"/>
      <c r="BP317" s="23"/>
      <c r="BQ317" s="23"/>
      <c r="BR317" s="23"/>
      <c r="BS317" s="23"/>
    </row>
    <row r="318" spans="1:71" x14ac:dyDescent="0.15">
      <c r="A318" s="23"/>
      <c r="B318" s="23"/>
      <c r="C318" s="23"/>
      <c r="D318" s="23"/>
      <c r="E318" s="23"/>
      <c r="F318" s="23"/>
      <c r="G318" s="23"/>
      <c r="H318" s="24"/>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4"/>
      <c r="BB318" s="23"/>
      <c r="BC318" s="23"/>
      <c r="BD318" s="23"/>
      <c r="BE318" s="23"/>
      <c r="BF318" s="23"/>
      <c r="BG318" s="23"/>
      <c r="BH318" s="23"/>
      <c r="BI318" s="23"/>
      <c r="BJ318" s="23"/>
      <c r="BK318" s="23"/>
      <c r="BL318" s="23"/>
      <c r="BM318" s="23"/>
      <c r="BN318" s="23"/>
      <c r="BO318" s="23"/>
      <c r="BP318" s="23"/>
      <c r="BQ318" s="23"/>
      <c r="BR318" s="23"/>
      <c r="BS318" s="23"/>
    </row>
    <row r="319" spans="1:71" x14ac:dyDescent="0.15">
      <c r="A319" s="23"/>
      <c r="B319" s="23"/>
      <c r="C319" s="23"/>
      <c r="D319" s="23"/>
      <c r="E319" s="23"/>
      <c r="F319" s="23"/>
      <c r="G319" s="23"/>
      <c r="H319" s="24"/>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4"/>
      <c r="BB319" s="23"/>
      <c r="BC319" s="23"/>
      <c r="BD319" s="23"/>
      <c r="BE319" s="23"/>
      <c r="BF319" s="23"/>
      <c r="BG319" s="23"/>
      <c r="BH319" s="23"/>
      <c r="BI319" s="23"/>
      <c r="BJ319" s="23"/>
      <c r="BK319" s="23"/>
      <c r="BL319" s="23"/>
      <c r="BM319" s="23"/>
      <c r="BN319" s="23"/>
      <c r="BO319" s="23"/>
      <c r="BP319" s="23"/>
      <c r="BQ319" s="23"/>
      <c r="BR319" s="23"/>
      <c r="BS319" s="23"/>
    </row>
    <row r="320" spans="1:71" x14ac:dyDescent="0.15">
      <c r="A320" s="23"/>
      <c r="B320" s="23"/>
      <c r="C320" s="23"/>
      <c r="D320" s="23"/>
      <c r="E320" s="23"/>
      <c r="F320" s="23"/>
      <c r="G320" s="23"/>
      <c r="H320" s="24"/>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4"/>
      <c r="BB320" s="23"/>
      <c r="BC320" s="23"/>
      <c r="BD320" s="23"/>
      <c r="BE320" s="23"/>
      <c r="BF320" s="23"/>
      <c r="BG320" s="23"/>
      <c r="BH320" s="23"/>
      <c r="BI320" s="23"/>
      <c r="BJ320" s="23"/>
      <c r="BK320" s="23"/>
      <c r="BL320" s="23"/>
      <c r="BM320" s="23"/>
      <c r="BN320" s="23"/>
      <c r="BO320" s="23"/>
      <c r="BP320" s="23"/>
      <c r="BQ320" s="23"/>
      <c r="BR320" s="23"/>
      <c r="BS320" s="23"/>
    </row>
    <row r="321" spans="1:71" x14ac:dyDescent="0.15">
      <c r="A321" s="23"/>
      <c r="B321" s="23"/>
      <c r="C321" s="23"/>
      <c r="D321" s="23"/>
      <c r="E321" s="23"/>
      <c r="F321" s="23"/>
      <c r="G321" s="23"/>
      <c r="H321" s="24"/>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4"/>
      <c r="BB321" s="23"/>
      <c r="BC321" s="23"/>
      <c r="BD321" s="23"/>
      <c r="BE321" s="23"/>
      <c r="BF321" s="23"/>
      <c r="BG321" s="23"/>
      <c r="BH321" s="23"/>
      <c r="BI321" s="23"/>
      <c r="BJ321" s="23"/>
      <c r="BK321" s="23"/>
      <c r="BL321" s="23"/>
      <c r="BM321" s="23"/>
      <c r="BN321" s="23"/>
      <c r="BO321" s="23"/>
      <c r="BP321" s="23"/>
      <c r="BQ321" s="23"/>
      <c r="BR321" s="23"/>
      <c r="BS321" s="23"/>
    </row>
    <row r="322" spans="1:71" x14ac:dyDescent="0.15">
      <c r="A322" s="23"/>
      <c r="B322" s="23"/>
      <c r="C322" s="23"/>
      <c r="D322" s="23"/>
      <c r="E322" s="23"/>
      <c r="F322" s="23"/>
      <c r="G322" s="23"/>
      <c r="H322" s="24"/>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4"/>
      <c r="BB322" s="23"/>
      <c r="BC322" s="23"/>
      <c r="BD322" s="23"/>
      <c r="BE322" s="23"/>
      <c r="BF322" s="23"/>
      <c r="BG322" s="23"/>
      <c r="BH322" s="23"/>
      <c r="BI322" s="23"/>
      <c r="BJ322" s="23"/>
      <c r="BK322" s="23"/>
      <c r="BL322" s="23"/>
      <c r="BM322" s="23"/>
      <c r="BN322" s="23"/>
      <c r="BO322" s="23"/>
      <c r="BP322" s="23"/>
      <c r="BQ322" s="23"/>
      <c r="BR322" s="23"/>
      <c r="BS322" s="23"/>
    </row>
    <row r="323" spans="1:71" x14ac:dyDescent="0.15">
      <c r="A323" s="23"/>
      <c r="B323" s="23"/>
      <c r="C323" s="23"/>
      <c r="D323" s="23"/>
      <c r="E323" s="23"/>
      <c r="F323" s="23"/>
      <c r="G323" s="23"/>
      <c r="H323" s="24"/>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4"/>
      <c r="BB323" s="23"/>
      <c r="BC323" s="23"/>
      <c r="BD323" s="23"/>
      <c r="BE323" s="23"/>
      <c r="BF323" s="23"/>
      <c r="BG323" s="23"/>
      <c r="BH323" s="23"/>
      <c r="BI323" s="23"/>
      <c r="BJ323" s="23"/>
      <c r="BK323" s="23"/>
      <c r="BL323" s="23"/>
      <c r="BM323" s="23"/>
      <c r="BN323" s="23"/>
      <c r="BO323" s="23"/>
      <c r="BP323" s="23"/>
      <c r="BQ323" s="23"/>
      <c r="BR323" s="23"/>
      <c r="BS323" s="23"/>
    </row>
    <row r="324" spans="1:71" x14ac:dyDescent="0.15">
      <c r="A324" s="23"/>
      <c r="B324" s="23"/>
      <c r="C324" s="23"/>
      <c r="D324" s="23"/>
      <c r="E324" s="23"/>
      <c r="F324" s="23"/>
      <c r="G324" s="23"/>
      <c r="H324" s="24"/>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4"/>
      <c r="BB324" s="23"/>
      <c r="BC324" s="23"/>
      <c r="BD324" s="23"/>
      <c r="BE324" s="23"/>
      <c r="BF324" s="23"/>
      <c r="BG324" s="23"/>
      <c r="BH324" s="23"/>
      <c r="BI324" s="23"/>
      <c r="BJ324" s="23"/>
      <c r="BK324" s="23"/>
      <c r="BL324" s="23"/>
      <c r="BM324" s="23"/>
      <c r="BN324" s="23"/>
      <c r="BO324" s="23"/>
      <c r="BP324" s="23"/>
      <c r="BQ324" s="23"/>
      <c r="BR324" s="23"/>
      <c r="BS324" s="23"/>
    </row>
    <row r="325" spans="1:71" x14ac:dyDescent="0.15">
      <c r="A325" s="23"/>
      <c r="B325" s="23"/>
      <c r="C325" s="23"/>
      <c r="D325" s="23"/>
      <c r="E325" s="23"/>
      <c r="F325" s="23"/>
      <c r="G325" s="23"/>
      <c r="H325" s="24"/>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4"/>
      <c r="BB325" s="23"/>
      <c r="BC325" s="23"/>
      <c r="BD325" s="23"/>
      <c r="BE325" s="23"/>
      <c r="BF325" s="23"/>
      <c r="BG325" s="23"/>
      <c r="BH325" s="23"/>
      <c r="BI325" s="23"/>
      <c r="BJ325" s="23"/>
      <c r="BK325" s="23"/>
      <c r="BL325" s="23"/>
      <c r="BM325" s="23"/>
      <c r="BN325" s="23"/>
      <c r="BO325" s="23"/>
      <c r="BP325" s="23"/>
      <c r="BQ325" s="23"/>
      <c r="BR325" s="23"/>
      <c r="BS325" s="23"/>
    </row>
    <row r="326" spans="1:71" x14ac:dyDescent="0.15">
      <c r="A326" s="23"/>
      <c r="B326" s="23"/>
      <c r="C326" s="23"/>
      <c r="D326" s="23"/>
      <c r="E326" s="23"/>
      <c r="F326" s="23"/>
      <c r="G326" s="23"/>
      <c r="H326" s="24"/>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4"/>
      <c r="BB326" s="23"/>
      <c r="BC326" s="23"/>
      <c r="BD326" s="23"/>
      <c r="BE326" s="23"/>
      <c r="BF326" s="23"/>
      <c r="BG326" s="23"/>
      <c r="BH326" s="23"/>
      <c r="BI326" s="23"/>
      <c r="BJ326" s="23"/>
      <c r="BK326" s="23"/>
      <c r="BL326" s="23"/>
      <c r="BM326" s="23"/>
      <c r="BN326" s="23"/>
      <c r="BO326" s="23"/>
      <c r="BP326" s="23"/>
      <c r="BQ326" s="23"/>
      <c r="BR326" s="23"/>
      <c r="BS326" s="23"/>
    </row>
    <row r="327" spans="1:71" x14ac:dyDescent="0.15">
      <c r="A327" s="23"/>
      <c r="B327" s="23"/>
      <c r="C327" s="23"/>
      <c r="D327" s="23"/>
      <c r="E327" s="23"/>
      <c r="F327" s="23"/>
      <c r="G327" s="23"/>
      <c r="H327" s="24"/>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4"/>
      <c r="BB327" s="23"/>
      <c r="BC327" s="23"/>
      <c r="BD327" s="23"/>
      <c r="BE327" s="23"/>
      <c r="BF327" s="23"/>
      <c r="BG327" s="23"/>
      <c r="BH327" s="23"/>
      <c r="BI327" s="23"/>
      <c r="BJ327" s="23"/>
      <c r="BK327" s="23"/>
      <c r="BL327" s="23"/>
      <c r="BM327" s="23"/>
      <c r="BN327" s="23"/>
      <c r="BO327" s="23"/>
      <c r="BP327" s="23"/>
      <c r="BQ327" s="23"/>
      <c r="BR327" s="23"/>
      <c r="BS327" s="23"/>
    </row>
    <row r="328" spans="1:71" x14ac:dyDescent="0.15">
      <c r="A328" s="23"/>
      <c r="B328" s="23"/>
      <c r="C328" s="23"/>
      <c r="D328" s="23"/>
      <c r="E328" s="23"/>
      <c r="F328" s="23"/>
      <c r="G328" s="23"/>
      <c r="H328" s="24"/>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4"/>
      <c r="BB328" s="23"/>
      <c r="BC328" s="23"/>
      <c r="BD328" s="23"/>
      <c r="BE328" s="23"/>
      <c r="BF328" s="23"/>
      <c r="BG328" s="23"/>
      <c r="BH328" s="23"/>
      <c r="BI328" s="23"/>
      <c r="BJ328" s="23"/>
      <c r="BK328" s="23"/>
      <c r="BL328" s="23"/>
      <c r="BM328" s="23"/>
      <c r="BN328" s="23"/>
      <c r="BO328" s="23"/>
      <c r="BP328" s="23"/>
      <c r="BQ328" s="23"/>
      <c r="BR328" s="23"/>
      <c r="BS328" s="23"/>
    </row>
    <row r="329" spans="1:71" x14ac:dyDescent="0.15">
      <c r="A329" s="23"/>
      <c r="B329" s="23"/>
      <c r="C329" s="23"/>
      <c r="D329" s="23"/>
      <c r="E329" s="23"/>
      <c r="F329" s="23"/>
      <c r="G329" s="23"/>
      <c r="H329" s="24"/>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4"/>
      <c r="BB329" s="23"/>
      <c r="BC329" s="23"/>
      <c r="BD329" s="23"/>
      <c r="BE329" s="23"/>
      <c r="BF329" s="23"/>
      <c r="BG329" s="23"/>
      <c r="BH329" s="23"/>
      <c r="BI329" s="23"/>
      <c r="BJ329" s="23"/>
      <c r="BK329" s="23"/>
      <c r="BL329" s="23"/>
      <c r="BM329" s="23"/>
      <c r="BN329" s="23"/>
      <c r="BO329" s="23"/>
      <c r="BP329" s="23"/>
      <c r="BQ329" s="23"/>
      <c r="BR329" s="23"/>
      <c r="BS329" s="23"/>
    </row>
    <row r="330" spans="1:71" x14ac:dyDescent="0.15">
      <c r="A330" s="23"/>
      <c r="B330" s="23"/>
      <c r="C330" s="23"/>
      <c r="D330" s="23"/>
      <c r="E330" s="23"/>
      <c r="F330" s="23"/>
      <c r="G330" s="23"/>
      <c r="H330" s="24"/>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4"/>
      <c r="BB330" s="23"/>
      <c r="BC330" s="23"/>
      <c r="BD330" s="23"/>
      <c r="BE330" s="23"/>
      <c r="BF330" s="23"/>
      <c r="BG330" s="23"/>
      <c r="BH330" s="23"/>
      <c r="BI330" s="23"/>
      <c r="BJ330" s="23"/>
      <c r="BK330" s="23"/>
      <c r="BL330" s="23"/>
      <c r="BM330" s="23"/>
      <c r="BN330" s="23"/>
      <c r="BO330" s="23"/>
      <c r="BP330" s="23"/>
      <c r="BQ330" s="23"/>
      <c r="BR330" s="23"/>
      <c r="BS330" s="23"/>
    </row>
    <row r="331" spans="1:71" x14ac:dyDescent="0.15">
      <c r="A331" s="23"/>
      <c r="B331" s="23"/>
      <c r="C331" s="23"/>
      <c r="D331" s="23"/>
      <c r="E331" s="23"/>
      <c r="F331" s="23"/>
      <c r="G331" s="23"/>
      <c r="H331" s="24"/>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4"/>
      <c r="BB331" s="23"/>
      <c r="BC331" s="23"/>
      <c r="BD331" s="23"/>
      <c r="BE331" s="23"/>
      <c r="BF331" s="23"/>
      <c r="BG331" s="23"/>
      <c r="BH331" s="23"/>
      <c r="BI331" s="23"/>
      <c r="BJ331" s="23"/>
      <c r="BK331" s="23"/>
      <c r="BL331" s="23"/>
      <c r="BM331" s="23"/>
      <c r="BN331" s="23"/>
      <c r="BO331" s="23"/>
      <c r="BP331" s="23"/>
      <c r="BQ331" s="23"/>
      <c r="BR331" s="23"/>
      <c r="BS331" s="23"/>
    </row>
    <row r="332" spans="1:71" x14ac:dyDescent="0.15">
      <c r="A332" s="23"/>
      <c r="B332" s="23"/>
      <c r="C332" s="23"/>
      <c r="D332" s="23"/>
      <c r="E332" s="23"/>
      <c r="F332" s="23"/>
      <c r="G332" s="23"/>
      <c r="H332" s="24"/>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4"/>
      <c r="BB332" s="23"/>
      <c r="BC332" s="23"/>
      <c r="BD332" s="23"/>
      <c r="BE332" s="23"/>
      <c r="BF332" s="23"/>
      <c r="BG332" s="23"/>
      <c r="BH332" s="23"/>
      <c r="BI332" s="23"/>
      <c r="BJ332" s="23"/>
      <c r="BK332" s="23"/>
      <c r="BL332" s="23"/>
      <c r="BM332" s="23"/>
      <c r="BN332" s="23"/>
      <c r="BO332" s="23"/>
      <c r="BP332" s="23"/>
      <c r="BQ332" s="23"/>
      <c r="BR332" s="23"/>
      <c r="BS332" s="23"/>
    </row>
    <row r="333" spans="1:71" x14ac:dyDescent="0.15">
      <c r="A333" s="23"/>
      <c r="B333" s="23"/>
      <c r="C333" s="23"/>
      <c r="D333" s="23"/>
      <c r="E333" s="23"/>
      <c r="F333" s="23"/>
      <c r="G333" s="23"/>
      <c r="H333" s="24"/>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4"/>
      <c r="BB333" s="23"/>
      <c r="BC333" s="23"/>
      <c r="BD333" s="23"/>
      <c r="BE333" s="23"/>
      <c r="BF333" s="23"/>
      <c r="BG333" s="23"/>
      <c r="BH333" s="23"/>
      <c r="BI333" s="23"/>
      <c r="BJ333" s="23"/>
      <c r="BK333" s="23"/>
      <c r="BL333" s="23"/>
      <c r="BM333" s="23"/>
      <c r="BN333" s="23"/>
      <c r="BO333" s="23"/>
      <c r="BP333" s="23"/>
      <c r="BQ333" s="23"/>
      <c r="BR333" s="23"/>
      <c r="BS333" s="23"/>
    </row>
    <row r="334" spans="1:71" x14ac:dyDescent="0.15">
      <c r="A334" s="23"/>
      <c r="B334" s="23"/>
      <c r="C334" s="23"/>
      <c r="D334" s="23"/>
      <c r="E334" s="23"/>
      <c r="F334" s="23"/>
      <c r="G334" s="23"/>
      <c r="H334" s="24"/>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4"/>
      <c r="BB334" s="23"/>
      <c r="BC334" s="23"/>
      <c r="BD334" s="23"/>
      <c r="BE334" s="23"/>
      <c r="BF334" s="23"/>
      <c r="BG334" s="23"/>
      <c r="BH334" s="23"/>
      <c r="BI334" s="23"/>
      <c r="BJ334" s="23"/>
      <c r="BK334" s="23"/>
      <c r="BL334" s="23"/>
      <c r="BM334" s="23"/>
      <c r="BN334" s="23"/>
      <c r="BO334" s="23"/>
      <c r="BP334" s="23"/>
      <c r="BQ334" s="23"/>
      <c r="BR334" s="23"/>
      <c r="BS334" s="23"/>
    </row>
    <row r="335" spans="1:71" x14ac:dyDescent="0.15">
      <c r="A335" s="23"/>
      <c r="B335" s="23"/>
      <c r="C335" s="23"/>
      <c r="D335" s="23"/>
      <c r="E335" s="23"/>
      <c r="F335" s="23"/>
      <c r="G335" s="23"/>
      <c r="H335" s="24"/>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4"/>
      <c r="BB335" s="23"/>
      <c r="BC335" s="23"/>
      <c r="BD335" s="23"/>
      <c r="BE335" s="23"/>
      <c r="BF335" s="23"/>
      <c r="BG335" s="23"/>
      <c r="BH335" s="23"/>
      <c r="BI335" s="23"/>
      <c r="BJ335" s="23"/>
      <c r="BK335" s="23"/>
      <c r="BL335" s="23"/>
      <c r="BM335" s="23"/>
      <c r="BN335" s="23"/>
      <c r="BO335" s="23"/>
      <c r="BP335" s="23"/>
      <c r="BQ335" s="23"/>
      <c r="BR335" s="23"/>
      <c r="BS335" s="23"/>
    </row>
    <row r="336" spans="1:71" x14ac:dyDescent="0.15">
      <c r="A336" s="23"/>
      <c r="B336" s="23"/>
      <c r="C336" s="23"/>
      <c r="D336" s="23"/>
      <c r="E336" s="23"/>
      <c r="F336" s="23"/>
      <c r="G336" s="23"/>
      <c r="H336" s="24"/>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4"/>
      <c r="BB336" s="23"/>
      <c r="BC336" s="23"/>
      <c r="BD336" s="23"/>
      <c r="BE336" s="23"/>
      <c r="BF336" s="23"/>
      <c r="BG336" s="23"/>
      <c r="BH336" s="23"/>
      <c r="BI336" s="23"/>
      <c r="BJ336" s="23"/>
      <c r="BK336" s="23"/>
      <c r="BL336" s="23"/>
      <c r="BM336" s="23"/>
      <c r="BN336" s="23"/>
      <c r="BO336" s="23"/>
      <c r="BP336" s="23"/>
      <c r="BQ336" s="23"/>
      <c r="BR336" s="23"/>
      <c r="BS336" s="23"/>
    </row>
    <row r="337" spans="1:71" x14ac:dyDescent="0.15">
      <c r="A337" s="23"/>
      <c r="B337" s="23"/>
      <c r="C337" s="23"/>
      <c r="D337" s="23"/>
      <c r="E337" s="23"/>
      <c r="F337" s="23"/>
      <c r="G337" s="23"/>
      <c r="H337" s="24"/>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4"/>
      <c r="BB337" s="23"/>
      <c r="BC337" s="23"/>
      <c r="BD337" s="23"/>
      <c r="BE337" s="23"/>
      <c r="BF337" s="23"/>
      <c r="BG337" s="23"/>
      <c r="BH337" s="23"/>
      <c r="BI337" s="23"/>
      <c r="BJ337" s="23"/>
      <c r="BK337" s="23"/>
      <c r="BL337" s="23"/>
      <c r="BM337" s="23"/>
      <c r="BN337" s="23"/>
      <c r="BO337" s="23"/>
      <c r="BP337" s="23"/>
      <c r="BQ337" s="23"/>
      <c r="BR337" s="23"/>
      <c r="BS337" s="23"/>
    </row>
    <row r="338" spans="1:71" x14ac:dyDescent="0.15">
      <c r="A338" s="23"/>
      <c r="B338" s="23"/>
      <c r="C338" s="23"/>
      <c r="D338" s="23"/>
      <c r="E338" s="23"/>
      <c r="F338" s="23"/>
      <c r="G338" s="23"/>
      <c r="H338" s="24"/>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4"/>
      <c r="BB338" s="23"/>
      <c r="BC338" s="23"/>
      <c r="BD338" s="23"/>
      <c r="BE338" s="23"/>
      <c r="BF338" s="23"/>
      <c r="BG338" s="23"/>
      <c r="BH338" s="23"/>
      <c r="BI338" s="23"/>
      <c r="BJ338" s="23"/>
      <c r="BK338" s="23"/>
      <c r="BL338" s="23"/>
      <c r="BM338" s="23"/>
      <c r="BN338" s="23"/>
      <c r="BO338" s="23"/>
      <c r="BP338" s="23"/>
      <c r="BQ338" s="23"/>
      <c r="BR338" s="23"/>
      <c r="BS338" s="23"/>
    </row>
    <row r="339" spans="1:71" x14ac:dyDescent="0.15">
      <c r="A339" s="23"/>
      <c r="B339" s="23"/>
      <c r="C339" s="23"/>
      <c r="D339" s="23"/>
      <c r="E339" s="23"/>
      <c r="F339" s="23"/>
      <c r="G339" s="23"/>
      <c r="H339" s="24"/>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4"/>
      <c r="BB339" s="23"/>
      <c r="BC339" s="23"/>
      <c r="BD339" s="23"/>
      <c r="BE339" s="23"/>
      <c r="BF339" s="23"/>
      <c r="BG339" s="23"/>
      <c r="BH339" s="23"/>
      <c r="BI339" s="23"/>
      <c r="BJ339" s="23"/>
      <c r="BK339" s="23"/>
      <c r="BL339" s="23"/>
      <c r="BM339" s="23"/>
      <c r="BN339" s="23"/>
      <c r="BO339" s="23"/>
      <c r="BP339" s="23"/>
      <c r="BQ339" s="23"/>
      <c r="BR339" s="23"/>
      <c r="BS339" s="23"/>
    </row>
    <row r="340" spans="1:71" x14ac:dyDescent="0.15">
      <c r="A340" s="23"/>
      <c r="B340" s="23"/>
      <c r="C340" s="23"/>
      <c r="D340" s="23"/>
      <c r="E340" s="23"/>
      <c r="F340" s="23"/>
      <c r="G340" s="23"/>
      <c r="H340" s="24"/>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4"/>
      <c r="BB340" s="23"/>
      <c r="BC340" s="23"/>
      <c r="BD340" s="23"/>
      <c r="BE340" s="23"/>
      <c r="BF340" s="23"/>
      <c r="BG340" s="23"/>
      <c r="BH340" s="23"/>
      <c r="BI340" s="23"/>
      <c r="BJ340" s="23"/>
      <c r="BK340" s="23"/>
      <c r="BL340" s="23"/>
      <c r="BM340" s="23"/>
      <c r="BN340" s="23"/>
      <c r="BO340" s="23"/>
      <c r="BP340" s="23"/>
      <c r="BQ340" s="23"/>
      <c r="BR340" s="23"/>
      <c r="BS340" s="23"/>
    </row>
    <row r="341" spans="1:71" x14ac:dyDescent="0.15">
      <c r="A341" s="23"/>
      <c r="B341" s="23"/>
      <c r="C341" s="23"/>
      <c r="D341" s="23"/>
      <c r="E341" s="23"/>
      <c r="F341" s="23"/>
      <c r="G341" s="23"/>
      <c r="H341" s="24"/>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4"/>
      <c r="BB341" s="23"/>
      <c r="BC341" s="23"/>
      <c r="BD341" s="23"/>
      <c r="BE341" s="23"/>
      <c r="BF341" s="23"/>
      <c r="BG341" s="23"/>
      <c r="BH341" s="23"/>
      <c r="BI341" s="23"/>
      <c r="BJ341" s="23"/>
      <c r="BK341" s="23"/>
      <c r="BL341" s="23"/>
      <c r="BM341" s="23"/>
      <c r="BN341" s="23"/>
      <c r="BO341" s="23"/>
      <c r="BP341" s="23"/>
      <c r="BQ341" s="23"/>
      <c r="BR341" s="23"/>
      <c r="BS341" s="23"/>
    </row>
    <row r="342" spans="1:71" x14ac:dyDescent="0.15">
      <c r="A342" s="23"/>
      <c r="B342" s="23"/>
      <c r="C342" s="23"/>
      <c r="D342" s="23"/>
      <c r="E342" s="23"/>
      <c r="F342" s="23"/>
      <c r="G342" s="23"/>
      <c r="H342" s="24"/>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4"/>
      <c r="BB342" s="23"/>
      <c r="BC342" s="23"/>
      <c r="BD342" s="23"/>
      <c r="BE342" s="23"/>
      <c r="BF342" s="23"/>
      <c r="BG342" s="23"/>
      <c r="BH342" s="23"/>
      <c r="BI342" s="23"/>
      <c r="BJ342" s="23"/>
      <c r="BK342" s="23"/>
      <c r="BL342" s="23"/>
      <c r="BM342" s="23"/>
      <c r="BN342" s="23"/>
      <c r="BO342" s="23"/>
      <c r="BP342" s="23"/>
      <c r="BQ342" s="23"/>
      <c r="BR342" s="23"/>
      <c r="BS342" s="23"/>
    </row>
    <row r="343" spans="1:71" x14ac:dyDescent="0.15">
      <c r="A343" s="23"/>
      <c r="B343" s="23"/>
      <c r="C343" s="23"/>
      <c r="D343" s="23"/>
      <c r="E343" s="23"/>
      <c r="F343" s="23"/>
      <c r="G343" s="23"/>
      <c r="H343" s="24"/>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4"/>
      <c r="BB343" s="23"/>
      <c r="BC343" s="23"/>
      <c r="BD343" s="23"/>
      <c r="BE343" s="23"/>
      <c r="BF343" s="23"/>
      <c r="BG343" s="23"/>
      <c r="BH343" s="23"/>
      <c r="BI343" s="23"/>
      <c r="BJ343" s="23"/>
      <c r="BK343" s="23"/>
      <c r="BL343" s="23"/>
      <c r="BM343" s="23"/>
      <c r="BN343" s="23"/>
      <c r="BO343" s="23"/>
      <c r="BP343" s="23"/>
      <c r="BQ343" s="23"/>
      <c r="BR343" s="23"/>
      <c r="BS343" s="23"/>
    </row>
    <row r="344" spans="1:71" x14ac:dyDescent="0.15">
      <c r="A344" s="23"/>
      <c r="B344" s="23"/>
      <c r="C344" s="23"/>
      <c r="D344" s="23"/>
      <c r="E344" s="23"/>
      <c r="F344" s="23"/>
      <c r="G344" s="23"/>
      <c r="H344" s="24"/>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4"/>
      <c r="BB344" s="23"/>
      <c r="BC344" s="23"/>
      <c r="BD344" s="23"/>
      <c r="BE344" s="23"/>
      <c r="BF344" s="23"/>
      <c r="BG344" s="23"/>
      <c r="BH344" s="23"/>
      <c r="BI344" s="23"/>
      <c r="BJ344" s="23"/>
      <c r="BK344" s="23"/>
      <c r="BL344" s="23"/>
      <c r="BM344" s="23"/>
      <c r="BN344" s="23"/>
      <c r="BO344" s="23"/>
      <c r="BP344" s="23"/>
      <c r="BQ344" s="23"/>
      <c r="BR344" s="23"/>
      <c r="BS344" s="23"/>
    </row>
    <row r="345" spans="1:71" x14ac:dyDescent="0.15">
      <c r="A345" s="23"/>
      <c r="B345" s="23"/>
      <c r="C345" s="23"/>
      <c r="D345" s="23"/>
      <c r="E345" s="23"/>
      <c r="F345" s="23"/>
      <c r="G345" s="23"/>
      <c r="H345" s="24"/>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4"/>
      <c r="BB345" s="23"/>
      <c r="BC345" s="23"/>
      <c r="BD345" s="23"/>
      <c r="BE345" s="23"/>
      <c r="BF345" s="23"/>
      <c r="BG345" s="23"/>
      <c r="BH345" s="23"/>
      <c r="BI345" s="23"/>
      <c r="BJ345" s="23"/>
      <c r="BK345" s="23"/>
      <c r="BL345" s="23"/>
      <c r="BM345" s="23"/>
      <c r="BN345" s="23"/>
      <c r="BO345" s="23"/>
      <c r="BP345" s="23"/>
      <c r="BQ345" s="23"/>
      <c r="BR345" s="23"/>
      <c r="BS345" s="23"/>
    </row>
    <row r="346" spans="1:71" x14ac:dyDescent="0.15">
      <c r="A346" s="23"/>
      <c r="B346" s="23"/>
      <c r="C346" s="23"/>
      <c r="D346" s="23"/>
      <c r="E346" s="23"/>
      <c r="F346" s="23"/>
      <c r="G346" s="23"/>
      <c r="H346" s="24"/>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4"/>
      <c r="BB346" s="23"/>
      <c r="BC346" s="23"/>
      <c r="BD346" s="23"/>
      <c r="BE346" s="23"/>
      <c r="BF346" s="23"/>
      <c r="BG346" s="23"/>
      <c r="BH346" s="23"/>
      <c r="BI346" s="23"/>
      <c r="BJ346" s="23"/>
      <c r="BK346" s="23"/>
      <c r="BL346" s="23"/>
      <c r="BM346" s="23"/>
      <c r="BN346" s="23"/>
      <c r="BO346" s="23"/>
      <c r="BP346" s="23"/>
      <c r="BQ346" s="23"/>
      <c r="BR346" s="23"/>
      <c r="BS346" s="23"/>
    </row>
    <row r="347" spans="1:71" x14ac:dyDescent="0.15">
      <c r="A347" s="23"/>
      <c r="B347" s="23"/>
      <c r="C347" s="23"/>
      <c r="D347" s="23"/>
      <c r="E347" s="23"/>
      <c r="F347" s="23"/>
      <c r="G347" s="23"/>
      <c r="H347" s="24"/>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4"/>
      <c r="BB347" s="23"/>
      <c r="BC347" s="23"/>
      <c r="BD347" s="23"/>
      <c r="BE347" s="23"/>
      <c r="BF347" s="23"/>
      <c r="BG347" s="23"/>
      <c r="BH347" s="23"/>
      <c r="BI347" s="23"/>
      <c r="BJ347" s="23"/>
      <c r="BK347" s="23"/>
      <c r="BL347" s="23"/>
      <c r="BM347" s="23"/>
      <c r="BN347" s="23"/>
      <c r="BO347" s="23"/>
      <c r="BP347" s="23"/>
      <c r="BQ347" s="23"/>
      <c r="BR347" s="23"/>
      <c r="BS347" s="23"/>
    </row>
    <row r="348" spans="1:71" x14ac:dyDescent="0.15">
      <c r="A348" s="23"/>
      <c r="B348" s="23"/>
      <c r="C348" s="23"/>
      <c r="D348" s="23"/>
      <c r="E348" s="23"/>
      <c r="F348" s="23"/>
      <c r="G348" s="23"/>
      <c r="H348" s="24"/>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4"/>
      <c r="BB348" s="23"/>
      <c r="BC348" s="23"/>
      <c r="BD348" s="23"/>
      <c r="BE348" s="23"/>
      <c r="BF348" s="23"/>
      <c r="BG348" s="23"/>
      <c r="BH348" s="23"/>
      <c r="BI348" s="23"/>
      <c r="BJ348" s="23"/>
      <c r="BK348" s="23"/>
      <c r="BL348" s="23"/>
      <c r="BM348" s="23"/>
      <c r="BN348" s="23"/>
      <c r="BO348" s="23"/>
      <c r="BP348" s="23"/>
      <c r="BQ348" s="23"/>
      <c r="BR348" s="23"/>
      <c r="BS348" s="23"/>
    </row>
    <row r="349" spans="1:71" x14ac:dyDescent="0.15">
      <c r="A349" s="23"/>
      <c r="B349" s="23"/>
      <c r="C349" s="23"/>
      <c r="D349" s="23"/>
      <c r="E349" s="23"/>
      <c r="F349" s="23"/>
      <c r="G349" s="23"/>
      <c r="H349" s="24"/>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4"/>
      <c r="BB349" s="23"/>
      <c r="BC349" s="23"/>
      <c r="BD349" s="23"/>
      <c r="BE349" s="23"/>
      <c r="BF349" s="23"/>
      <c r="BG349" s="23"/>
      <c r="BH349" s="23"/>
      <c r="BI349" s="23"/>
      <c r="BJ349" s="23"/>
      <c r="BK349" s="23"/>
      <c r="BL349" s="23"/>
      <c r="BM349" s="23"/>
      <c r="BN349" s="23"/>
      <c r="BO349" s="23"/>
      <c r="BP349" s="23"/>
      <c r="BQ349" s="23"/>
      <c r="BR349" s="23"/>
      <c r="BS349" s="23"/>
    </row>
    <row r="350" spans="1:71" x14ac:dyDescent="0.15">
      <c r="A350" s="23"/>
      <c r="B350" s="23"/>
      <c r="C350" s="23"/>
      <c r="D350" s="23"/>
      <c r="E350" s="23"/>
      <c r="F350" s="23"/>
      <c r="G350" s="23"/>
      <c r="H350" s="24"/>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4"/>
      <c r="BB350" s="23"/>
      <c r="BC350" s="23"/>
      <c r="BD350" s="23"/>
      <c r="BE350" s="23"/>
      <c r="BF350" s="23"/>
      <c r="BG350" s="23"/>
      <c r="BH350" s="23"/>
      <c r="BI350" s="23"/>
      <c r="BJ350" s="23"/>
      <c r="BK350" s="23"/>
      <c r="BL350" s="23"/>
      <c r="BM350" s="23"/>
      <c r="BN350" s="23"/>
      <c r="BO350" s="23"/>
      <c r="BP350" s="23"/>
      <c r="BQ350" s="23"/>
      <c r="BR350" s="23"/>
      <c r="BS350" s="23"/>
    </row>
    <row r="351" spans="1:71" x14ac:dyDescent="0.15">
      <c r="A351" s="23"/>
      <c r="B351" s="23"/>
      <c r="C351" s="23"/>
      <c r="D351" s="23"/>
      <c r="E351" s="23"/>
      <c r="F351" s="23"/>
      <c r="G351" s="23"/>
      <c r="H351" s="24"/>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4"/>
      <c r="BB351" s="23"/>
      <c r="BC351" s="23"/>
      <c r="BD351" s="23"/>
      <c r="BE351" s="23"/>
      <c r="BF351" s="23"/>
      <c r="BG351" s="23"/>
      <c r="BH351" s="23"/>
      <c r="BI351" s="23"/>
      <c r="BJ351" s="23"/>
      <c r="BK351" s="23"/>
      <c r="BL351" s="23"/>
      <c r="BM351" s="23"/>
      <c r="BN351" s="23"/>
      <c r="BO351" s="23"/>
      <c r="BP351" s="23"/>
      <c r="BQ351" s="23"/>
      <c r="BR351" s="23"/>
      <c r="BS351" s="23"/>
    </row>
    <row r="352" spans="1:71" x14ac:dyDescent="0.15">
      <c r="A352" s="23"/>
      <c r="B352" s="23"/>
      <c r="C352" s="23"/>
      <c r="D352" s="23"/>
      <c r="E352" s="23"/>
      <c r="F352" s="23"/>
      <c r="G352" s="23"/>
      <c r="H352" s="24"/>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4"/>
      <c r="BB352" s="23"/>
      <c r="BC352" s="23"/>
      <c r="BD352" s="23"/>
      <c r="BE352" s="23"/>
      <c r="BF352" s="23"/>
      <c r="BG352" s="23"/>
      <c r="BH352" s="23"/>
      <c r="BI352" s="23"/>
      <c r="BJ352" s="23"/>
      <c r="BK352" s="23"/>
      <c r="BL352" s="23"/>
      <c r="BM352" s="23"/>
      <c r="BN352" s="23"/>
      <c r="BO352" s="23"/>
      <c r="BP352" s="23"/>
      <c r="BQ352" s="23"/>
      <c r="BR352" s="23"/>
      <c r="BS352" s="23"/>
    </row>
    <row r="353" spans="1:71" x14ac:dyDescent="0.15">
      <c r="A353" s="23"/>
      <c r="B353" s="23"/>
      <c r="C353" s="23"/>
      <c r="D353" s="23"/>
      <c r="E353" s="23"/>
      <c r="F353" s="23"/>
      <c r="G353" s="23"/>
      <c r="H353" s="24"/>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4"/>
      <c r="BB353" s="23"/>
      <c r="BC353" s="23"/>
      <c r="BD353" s="23"/>
      <c r="BE353" s="23"/>
      <c r="BF353" s="23"/>
      <c r="BG353" s="23"/>
      <c r="BH353" s="23"/>
      <c r="BI353" s="23"/>
      <c r="BJ353" s="23"/>
      <c r="BK353" s="23"/>
      <c r="BL353" s="23"/>
      <c r="BM353" s="23"/>
      <c r="BN353" s="23"/>
      <c r="BO353" s="23"/>
      <c r="BP353" s="23"/>
      <c r="BQ353" s="23"/>
      <c r="BR353" s="23"/>
      <c r="BS353" s="23"/>
    </row>
    <row r="354" spans="1:71" x14ac:dyDescent="0.15">
      <c r="A354" s="23"/>
      <c r="B354" s="23"/>
      <c r="C354" s="23"/>
      <c r="D354" s="23"/>
      <c r="E354" s="23"/>
      <c r="F354" s="23"/>
      <c r="G354" s="23"/>
      <c r="H354" s="24"/>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4"/>
      <c r="BB354" s="23"/>
      <c r="BC354" s="23"/>
      <c r="BD354" s="23"/>
      <c r="BE354" s="23"/>
      <c r="BF354" s="23"/>
      <c r="BG354" s="23"/>
      <c r="BH354" s="23"/>
      <c r="BI354" s="23"/>
      <c r="BJ354" s="23"/>
      <c r="BK354" s="23"/>
      <c r="BL354" s="23"/>
      <c r="BM354" s="23"/>
      <c r="BN354" s="23"/>
      <c r="BO354" s="23"/>
      <c r="BP354" s="23"/>
      <c r="BQ354" s="23"/>
      <c r="BR354" s="23"/>
      <c r="BS354" s="23"/>
    </row>
    <row r="355" spans="1:71" x14ac:dyDescent="0.15">
      <c r="A355" s="23"/>
      <c r="B355" s="23"/>
      <c r="C355" s="23"/>
      <c r="D355" s="23"/>
      <c r="E355" s="23"/>
      <c r="F355" s="23"/>
      <c r="G355" s="23"/>
      <c r="H355" s="24"/>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4"/>
      <c r="BB355" s="23"/>
      <c r="BC355" s="23"/>
      <c r="BD355" s="23"/>
      <c r="BE355" s="23"/>
      <c r="BF355" s="23"/>
      <c r="BG355" s="23"/>
      <c r="BH355" s="23"/>
      <c r="BI355" s="23"/>
      <c r="BJ355" s="23"/>
      <c r="BK355" s="23"/>
      <c r="BL355" s="23"/>
      <c r="BM355" s="23"/>
      <c r="BN355" s="23"/>
      <c r="BO355" s="23"/>
      <c r="BP355" s="23"/>
      <c r="BQ355" s="23"/>
      <c r="BR355" s="23"/>
      <c r="BS355" s="23"/>
    </row>
    <row r="356" spans="1:71" x14ac:dyDescent="0.15">
      <c r="A356" s="23"/>
      <c r="B356" s="23"/>
      <c r="C356" s="23"/>
      <c r="D356" s="23"/>
      <c r="E356" s="23"/>
      <c r="F356" s="23"/>
      <c r="G356" s="23"/>
      <c r="H356" s="24"/>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4"/>
      <c r="BB356" s="23"/>
      <c r="BC356" s="23"/>
      <c r="BD356" s="23"/>
      <c r="BE356" s="23"/>
      <c r="BF356" s="23"/>
      <c r="BG356" s="23"/>
      <c r="BH356" s="23"/>
      <c r="BI356" s="23"/>
      <c r="BJ356" s="23"/>
      <c r="BK356" s="23"/>
      <c r="BL356" s="23"/>
      <c r="BM356" s="23"/>
      <c r="BN356" s="23"/>
      <c r="BO356" s="23"/>
      <c r="BP356" s="23"/>
      <c r="BQ356" s="23"/>
      <c r="BR356" s="23"/>
      <c r="BS356" s="23"/>
    </row>
    <row r="357" spans="1:71" x14ac:dyDescent="0.15">
      <c r="A357" s="23"/>
      <c r="B357" s="23"/>
      <c r="C357" s="23"/>
      <c r="D357" s="23"/>
      <c r="E357" s="23"/>
      <c r="F357" s="23"/>
      <c r="G357" s="23"/>
      <c r="H357" s="24"/>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4"/>
      <c r="BB357" s="23"/>
      <c r="BC357" s="23"/>
      <c r="BD357" s="23"/>
      <c r="BE357" s="23"/>
      <c r="BF357" s="23"/>
      <c r="BG357" s="23"/>
      <c r="BH357" s="23"/>
      <c r="BI357" s="23"/>
      <c r="BJ357" s="23"/>
      <c r="BK357" s="23"/>
      <c r="BL357" s="23"/>
      <c r="BM357" s="23"/>
      <c r="BN357" s="23"/>
      <c r="BO357" s="23"/>
      <c r="BP357" s="23"/>
      <c r="BQ357" s="23"/>
      <c r="BR357" s="23"/>
      <c r="BS357" s="23"/>
    </row>
    <row r="358" spans="1:71" x14ac:dyDescent="0.15">
      <c r="A358" s="23"/>
      <c r="B358" s="23"/>
      <c r="C358" s="23"/>
      <c r="D358" s="23"/>
      <c r="E358" s="23"/>
      <c r="F358" s="23"/>
      <c r="G358" s="23"/>
      <c r="H358" s="24"/>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4"/>
      <c r="BB358" s="23"/>
      <c r="BC358" s="23"/>
      <c r="BD358" s="23"/>
      <c r="BE358" s="23"/>
      <c r="BF358" s="23"/>
      <c r="BG358" s="23"/>
      <c r="BH358" s="23"/>
      <c r="BI358" s="23"/>
      <c r="BJ358" s="23"/>
      <c r="BK358" s="23"/>
      <c r="BL358" s="23"/>
      <c r="BM358" s="23"/>
      <c r="BN358" s="23"/>
      <c r="BO358" s="23"/>
      <c r="BP358" s="23"/>
      <c r="BQ358" s="23"/>
      <c r="BR358" s="23"/>
      <c r="BS358" s="23"/>
    </row>
    <row r="359" spans="1:71" x14ac:dyDescent="0.15">
      <c r="A359" s="23"/>
      <c r="B359" s="23"/>
      <c r="C359" s="23"/>
      <c r="D359" s="23"/>
      <c r="E359" s="23"/>
      <c r="F359" s="23"/>
      <c r="G359" s="23"/>
      <c r="H359" s="24"/>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4"/>
      <c r="BB359" s="23"/>
      <c r="BC359" s="23"/>
      <c r="BD359" s="23"/>
      <c r="BE359" s="23"/>
      <c r="BF359" s="23"/>
      <c r="BG359" s="23"/>
      <c r="BH359" s="23"/>
      <c r="BI359" s="23"/>
      <c r="BJ359" s="23"/>
      <c r="BK359" s="23"/>
      <c r="BL359" s="23"/>
      <c r="BM359" s="23"/>
      <c r="BN359" s="23"/>
      <c r="BO359" s="23"/>
      <c r="BP359" s="23"/>
      <c r="BQ359" s="23"/>
      <c r="BR359" s="23"/>
      <c r="BS359" s="23"/>
    </row>
    <row r="360" spans="1:71" x14ac:dyDescent="0.15">
      <c r="A360" s="23"/>
      <c r="B360" s="23"/>
      <c r="C360" s="23"/>
      <c r="D360" s="23"/>
      <c r="E360" s="23"/>
      <c r="F360" s="23"/>
      <c r="G360" s="23"/>
      <c r="H360" s="24"/>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4"/>
      <c r="BB360" s="23"/>
      <c r="BC360" s="23"/>
      <c r="BD360" s="23"/>
      <c r="BE360" s="23"/>
      <c r="BF360" s="23"/>
      <c r="BG360" s="23"/>
      <c r="BH360" s="23"/>
      <c r="BI360" s="23"/>
      <c r="BJ360" s="23"/>
      <c r="BK360" s="23"/>
      <c r="BL360" s="23"/>
      <c r="BM360" s="23"/>
      <c r="BN360" s="23"/>
      <c r="BO360" s="23"/>
      <c r="BP360" s="23"/>
      <c r="BQ360" s="23"/>
      <c r="BR360" s="23"/>
      <c r="BS360" s="23"/>
    </row>
    <row r="361" spans="1:71" x14ac:dyDescent="0.15">
      <c r="A361" s="23"/>
      <c r="B361" s="23"/>
      <c r="C361" s="23"/>
      <c r="D361" s="23"/>
      <c r="E361" s="23"/>
      <c r="F361" s="23"/>
      <c r="G361" s="23"/>
      <c r="H361" s="24"/>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4"/>
      <c r="BB361" s="23"/>
      <c r="BC361" s="23"/>
      <c r="BD361" s="23"/>
      <c r="BE361" s="23"/>
      <c r="BF361" s="23"/>
      <c r="BG361" s="23"/>
      <c r="BH361" s="23"/>
      <c r="BI361" s="23"/>
      <c r="BJ361" s="23"/>
      <c r="BK361" s="23"/>
      <c r="BL361" s="23"/>
      <c r="BM361" s="23"/>
      <c r="BN361" s="23"/>
      <c r="BO361" s="23"/>
      <c r="BP361" s="23"/>
      <c r="BQ361" s="23"/>
      <c r="BR361" s="23"/>
      <c r="BS361" s="23"/>
    </row>
    <row r="362" spans="1:71" x14ac:dyDescent="0.15">
      <c r="A362" s="23"/>
      <c r="B362" s="23"/>
      <c r="C362" s="23"/>
      <c r="D362" s="23"/>
      <c r="E362" s="23"/>
      <c r="F362" s="23"/>
      <c r="G362" s="23"/>
      <c r="H362" s="24"/>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4"/>
      <c r="BB362" s="23"/>
      <c r="BC362" s="23"/>
      <c r="BD362" s="23"/>
      <c r="BE362" s="23"/>
      <c r="BF362" s="23"/>
      <c r="BG362" s="23"/>
      <c r="BH362" s="23"/>
      <c r="BI362" s="23"/>
      <c r="BJ362" s="23"/>
      <c r="BK362" s="23"/>
      <c r="BL362" s="23"/>
      <c r="BM362" s="23"/>
      <c r="BN362" s="23"/>
      <c r="BO362" s="23"/>
      <c r="BP362" s="23"/>
      <c r="BQ362" s="23"/>
      <c r="BR362" s="23"/>
      <c r="BS362" s="23"/>
    </row>
    <row r="363" spans="1:71" x14ac:dyDescent="0.15">
      <c r="A363" s="23"/>
      <c r="B363" s="23"/>
      <c r="C363" s="23"/>
      <c r="D363" s="23"/>
      <c r="E363" s="23"/>
      <c r="F363" s="23"/>
      <c r="G363" s="23"/>
      <c r="H363" s="24"/>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4"/>
      <c r="BB363" s="23"/>
      <c r="BC363" s="23"/>
      <c r="BD363" s="23"/>
      <c r="BE363" s="23"/>
      <c r="BF363" s="23"/>
      <c r="BG363" s="23"/>
      <c r="BH363" s="23"/>
      <c r="BI363" s="23"/>
      <c r="BJ363" s="23"/>
      <c r="BK363" s="23"/>
      <c r="BL363" s="23"/>
      <c r="BM363" s="23"/>
      <c r="BN363" s="23"/>
      <c r="BO363" s="23"/>
      <c r="BP363" s="23"/>
      <c r="BQ363" s="23"/>
      <c r="BR363" s="23"/>
      <c r="BS363" s="23"/>
    </row>
    <row r="364" spans="1:71" x14ac:dyDescent="0.15">
      <c r="A364" s="23"/>
      <c r="B364" s="23"/>
      <c r="C364" s="23"/>
      <c r="D364" s="23"/>
      <c r="E364" s="23"/>
      <c r="F364" s="23"/>
      <c r="G364" s="23"/>
      <c r="H364" s="24"/>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4"/>
      <c r="BB364" s="23"/>
      <c r="BC364" s="23"/>
      <c r="BD364" s="23"/>
      <c r="BE364" s="23"/>
      <c r="BF364" s="23"/>
      <c r="BG364" s="23"/>
      <c r="BH364" s="23"/>
      <c r="BI364" s="23"/>
      <c r="BJ364" s="23"/>
      <c r="BK364" s="23"/>
      <c r="BL364" s="23"/>
      <c r="BM364" s="23"/>
      <c r="BN364" s="23"/>
      <c r="BO364" s="23"/>
      <c r="BP364" s="23"/>
      <c r="BQ364" s="23"/>
      <c r="BR364" s="23"/>
      <c r="BS364" s="23"/>
    </row>
    <row r="365" spans="1:71" x14ac:dyDescent="0.15">
      <c r="A365" s="23"/>
      <c r="B365" s="23"/>
      <c r="C365" s="23"/>
      <c r="D365" s="23"/>
      <c r="E365" s="23"/>
      <c r="F365" s="23"/>
      <c r="G365" s="23"/>
      <c r="H365" s="24"/>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4"/>
      <c r="BB365" s="23"/>
      <c r="BC365" s="23"/>
      <c r="BD365" s="23"/>
      <c r="BE365" s="23"/>
      <c r="BF365" s="23"/>
      <c r="BG365" s="23"/>
      <c r="BH365" s="23"/>
      <c r="BI365" s="23"/>
      <c r="BJ365" s="23"/>
      <c r="BK365" s="23"/>
      <c r="BL365" s="23"/>
      <c r="BM365" s="23"/>
      <c r="BN365" s="23"/>
      <c r="BO365" s="23"/>
      <c r="BP365" s="23"/>
      <c r="BQ365" s="23"/>
      <c r="BR365" s="23"/>
      <c r="BS365" s="23"/>
    </row>
    <row r="366" spans="1:71" x14ac:dyDescent="0.15">
      <c r="A366" s="23"/>
      <c r="B366" s="23"/>
      <c r="C366" s="23"/>
      <c r="D366" s="23"/>
      <c r="E366" s="23"/>
      <c r="F366" s="23"/>
      <c r="G366" s="23"/>
      <c r="H366" s="24"/>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4"/>
      <c r="BB366" s="23"/>
      <c r="BC366" s="23"/>
      <c r="BD366" s="23"/>
      <c r="BE366" s="23"/>
      <c r="BF366" s="23"/>
      <c r="BG366" s="23"/>
      <c r="BH366" s="23"/>
      <c r="BI366" s="23"/>
      <c r="BJ366" s="23"/>
      <c r="BK366" s="23"/>
      <c r="BL366" s="23"/>
      <c r="BM366" s="23"/>
      <c r="BN366" s="23"/>
      <c r="BO366" s="23"/>
      <c r="BP366" s="23"/>
      <c r="BQ366" s="23"/>
      <c r="BR366" s="23"/>
      <c r="BS366" s="23"/>
    </row>
    <row r="367" spans="1:71" x14ac:dyDescent="0.15">
      <c r="A367" s="23"/>
      <c r="B367" s="23"/>
      <c r="C367" s="23"/>
      <c r="D367" s="23"/>
      <c r="E367" s="23"/>
      <c r="F367" s="23"/>
      <c r="G367" s="23"/>
      <c r="H367" s="24"/>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4"/>
      <c r="BB367" s="23"/>
      <c r="BC367" s="23"/>
      <c r="BD367" s="23"/>
      <c r="BE367" s="23"/>
      <c r="BF367" s="23"/>
      <c r="BG367" s="23"/>
      <c r="BH367" s="23"/>
      <c r="BI367" s="23"/>
      <c r="BJ367" s="23"/>
      <c r="BK367" s="23"/>
      <c r="BL367" s="23"/>
      <c r="BM367" s="23"/>
      <c r="BN367" s="23"/>
      <c r="BO367" s="23"/>
      <c r="BP367" s="23"/>
      <c r="BQ367" s="23"/>
      <c r="BR367" s="23"/>
      <c r="BS367" s="23"/>
    </row>
    <row r="368" spans="1:71" x14ac:dyDescent="0.15">
      <c r="A368" s="23"/>
      <c r="B368" s="23"/>
      <c r="C368" s="23"/>
      <c r="D368" s="23"/>
      <c r="E368" s="23"/>
      <c r="F368" s="23"/>
      <c r="G368" s="23"/>
      <c r="H368" s="24"/>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4"/>
      <c r="BB368" s="23"/>
      <c r="BC368" s="23"/>
      <c r="BD368" s="23"/>
      <c r="BE368" s="23"/>
      <c r="BF368" s="23"/>
      <c r="BG368" s="23"/>
      <c r="BH368" s="23"/>
      <c r="BI368" s="23"/>
      <c r="BJ368" s="23"/>
      <c r="BK368" s="23"/>
      <c r="BL368" s="23"/>
      <c r="BM368" s="23"/>
      <c r="BN368" s="23"/>
      <c r="BO368" s="23"/>
      <c r="BP368" s="23"/>
      <c r="BQ368" s="23"/>
      <c r="BR368" s="23"/>
      <c r="BS368" s="23"/>
    </row>
    <row r="369" spans="1:71" x14ac:dyDescent="0.15">
      <c r="A369" s="23"/>
      <c r="B369" s="23"/>
      <c r="C369" s="23"/>
      <c r="D369" s="23"/>
      <c r="E369" s="23"/>
      <c r="F369" s="23"/>
      <c r="G369" s="23"/>
      <c r="H369" s="24"/>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4"/>
      <c r="BB369" s="23"/>
      <c r="BC369" s="23"/>
      <c r="BD369" s="23"/>
      <c r="BE369" s="23"/>
      <c r="BF369" s="23"/>
      <c r="BG369" s="23"/>
      <c r="BH369" s="23"/>
      <c r="BI369" s="23"/>
      <c r="BJ369" s="23"/>
      <c r="BK369" s="23"/>
      <c r="BL369" s="23"/>
      <c r="BM369" s="23"/>
      <c r="BN369" s="23"/>
      <c r="BO369" s="23"/>
      <c r="BP369" s="23"/>
      <c r="BQ369" s="23"/>
      <c r="BR369" s="23"/>
      <c r="BS369" s="23"/>
    </row>
    <row r="370" spans="1:71" x14ac:dyDescent="0.15">
      <c r="A370" s="23"/>
      <c r="B370" s="23"/>
      <c r="C370" s="23"/>
      <c r="D370" s="23"/>
      <c r="E370" s="23"/>
      <c r="F370" s="23"/>
      <c r="G370" s="23"/>
      <c r="H370" s="24"/>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4"/>
      <c r="BB370" s="23"/>
      <c r="BC370" s="23"/>
      <c r="BD370" s="23"/>
      <c r="BE370" s="23"/>
      <c r="BF370" s="23"/>
      <c r="BG370" s="23"/>
      <c r="BH370" s="23"/>
      <c r="BI370" s="23"/>
      <c r="BJ370" s="23"/>
      <c r="BK370" s="23"/>
      <c r="BL370" s="23"/>
      <c r="BM370" s="23"/>
      <c r="BN370" s="23"/>
      <c r="BO370" s="23"/>
      <c r="BP370" s="23"/>
      <c r="BQ370" s="23"/>
      <c r="BR370" s="23"/>
      <c r="BS370" s="23"/>
    </row>
    <row r="371" spans="1:71" x14ac:dyDescent="0.15">
      <c r="A371" s="23"/>
      <c r="B371" s="23"/>
      <c r="C371" s="23"/>
      <c r="D371" s="23"/>
      <c r="E371" s="23"/>
      <c r="F371" s="23"/>
      <c r="G371" s="23"/>
      <c r="H371" s="24"/>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4"/>
      <c r="BB371" s="23"/>
      <c r="BC371" s="23"/>
      <c r="BD371" s="23"/>
      <c r="BE371" s="23"/>
      <c r="BF371" s="23"/>
      <c r="BG371" s="23"/>
      <c r="BH371" s="23"/>
      <c r="BI371" s="23"/>
      <c r="BJ371" s="23"/>
      <c r="BK371" s="23"/>
      <c r="BL371" s="23"/>
      <c r="BM371" s="23"/>
      <c r="BN371" s="23"/>
      <c r="BO371" s="23"/>
      <c r="BP371" s="23"/>
      <c r="BQ371" s="23"/>
      <c r="BR371" s="23"/>
      <c r="BS371" s="23"/>
    </row>
    <row r="372" spans="1:71" x14ac:dyDescent="0.15">
      <c r="A372" s="23"/>
      <c r="B372" s="23"/>
      <c r="C372" s="23"/>
      <c r="D372" s="23"/>
      <c r="E372" s="23"/>
      <c r="F372" s="23"/>
      <c r="G372" s="23"/>
      <c r="H372" s="24"/>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4"/>
      <c r="BB372" s="23"/>
      <c r="BC372" s="23"/>
      <c r="BD372" s="23"/>
      <c r="BE372" s="23"/>
      <c r="BF372" s="23"/>
      <c r="BG372" s="23"/>
      <c r="BH372" s="23"/>
      <c r="BI372" s="23"/>
      <c r="BJ372" s="23"/>
      <c r="BK372" s="23"/>
      <c r="BL372" s="23"/>
      <c r="BM372" s="23"/>
      <c r="BN372" s="23"/>
      <c r="BO372" s="23"/>
      <c r="BP372" s="23"/>
      <c r="BQ372" s="23"/>
      <c r="BR372" s="23"/>
      <c r="BS372" s="23"/>
    </row>
    <row r="373" spans="1:71" x14ac:dyDescent="0.15">
      <c r="A373" s="23"/>
      <c r="B373" s="23"/>
      <c r="C373" s="23"/>
      <c r="D373" s="23"/>
      <c r="E373" s="23"/>
      <c r="F373" s="23"/>
      <c r="G373" s="23"/>
      <c r="H373" s="24"/>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4"/>
      <c r="BB373" s="23"/>
      <c r="BC373" s="23"/>
      <c r="BD373" s="23"/>
      <c r="BE373" s="23"/>
      <c r="BF373" s="23"/>
      <c r="BG373" s="23"/>
      <c r="BH373" s="23"/>
      <c r="BI373" s="23"/>
      <c r="BJ373" s="23"/>
      <c r="BK373" s="23"/>
      <c r="BL373" s="23"/>
      <c r="BM373" s="23"/>
      <c r="BN373" s="23"/>
      <c r="BO373" s="23"/>
      <c r="BP373" s="23"/>
      <c r="BQ373" s="23"/>
      <c r="BR373" s="23"/>
      <c r="BS373" s="23"/>
    </row>
    <row r="374" spans="1:71" x14ac:dyDescent="0.15">
      <c r="A374" s="23"/>
      <c r="B374" s="23"/>
      <c r="C374" s="23"/>
      <c r="D374" s="23"/>
      <c r="E374" s="23"/>
      <c r="F374" s="23"/>
      <c r="G374" s="23"/>
      <c r="H374" s="24"/>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4"/>
      <c r="BB374" s="23"/>
      <c r="BC374" s="23"/>
      <c r="BD374" s="23"/>
      <c r="BE374" s="23"/>
      <c r="BF374" s="23"/>
      <c r="BG374" s="23"/>
      <c r="BH374" s="23"/>
      <c r="BI374" s="23"/>
      <c r="BJ374" s="23"/>
      <c r="BK374" s="23"/>
      <c r="BL374" s="23"/>
      <c r="BM374" s="23"/>
      <c r="BN374" s="23"/>
      <c r="BO374" s="23"/>
      <c r="BP374" s="23"/>
      <c r="BQ374" s="23"/>
      <c r="BR374" s="23"/>
      <c r="BS374" s="23"/>
    </row>
    <row r="375" spans="1:71" x14ac:dyDescent="0.15">
      <c r="A375" s="23"/>
      <c r="B375" s="23"/>
      <c r="C375" s="23"/>
      <c r="D375" s="23"/>
      <c r="E375" s="23"/>
      <c r="F375" s="23"/>
      <c r="G375" s="23"/>
      <c r="H375" s="24"/>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4"/>
      <c r="BB375" s="23"/>
      <c r="BC375" s="23"/>
      <c r="BD375" s="23"/>
      <c r="BE375" s="23"/>
      <c r="BF375" s="23"/>
      <c r="BG375" s="23"/>
      <c r="BH375" s="23"/>
      <c r="BI375" s="23"/>
      <c r="BJ375" s="23"/>
      <c r="BK375" s="23"/>
      <c r="BL375" s="23"/>
      <c r="BM375" s="23"/>
      <c r="BN375" s="23"/>
      <c r="BO375" s="23"/>
      <c r="BP375" s="23"/>
      <c r="BQ375" s="23"/>
      <c r="BR375" s="23"/>
      <c r="BS375" s="23"/>
    </row>
    <row r="376" spans="1:71" x14ac:dyDescent="0.15">
      <c r="A376" s="23"/>
      <c r="B376" s="23"/>
      <c r="C376" s="23"/>
      <c r="D376" s="23"/>
      <c r="E376" s="23"/>
      <c r="F376" s="23"/>
      <c r="G376" s="23"/>
      <c r="H376" s="24"/>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4"/>
      <c r="BB376" s="23"/>
      <c r="BC376" s="23"/>
      <c r="BD376" s="23"/>
      <c r="BE376" s="23"/>
      <c r="BF376" s="23"/>
      <c r="BG376" s="23"/>
      <c r="BH376" s="23"/>
      <c r="BI376" s="23"/>
      <c r="BJ376" s="23"/>
      <c r="BK376" s="23"/>
      <c r="BL376" s="23"/>
      <c r="BM376" s="23"/>
      <c r="BN376" s="23"/>
      <c r="BO376" s="23"/>
      <c r="BP376" s="23"/>
      <c r="BQ376" s="23"/>
      <c r="BR376" s="23"/>
      <c r="BS376" s="23"/>
    </row>
    <row r="377" spans="1:71" x14ac:dyDescent="0.15">
      <c r="A377" s="23"/>
      <c r="B377" s="23"/>
      <c r="C377" s="23"/>
      <c r="D377" s="23"/>
      <c r="E377" s="23"/>
      <c r="F377" s="23"/>
      <c r="G377" s="23"/>
      <c r="H377" s="24"/>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4"/>
      <c r="BB377" s="23"/>
      <c r="BC377" s="23"/>
      <c r="BD377" s="23"/>
      <c r="BE377" s="23"/>
      <c r="BF377" s="23"/>
      <c r="BG377" s="23"/>
      <c r="BH377" s="23"/>
      <c r="BI377" s="23"/>
      <c r="BJ377" s="23"/>
      <c r="BK377" s="23"/>
      <c r="BL377" s="23"/>
      <c r="BM377" s="23"/>
      <c r="BN377" s="23"/>
      <c r="BO377" s="23"/>
      <c r="BP377" s="23"/>
      <c r="BQ377" s="23"/>
      <c r="BR377" s="23"/>
      <c r="BS377" s="23"/>
    </row>
    <row r="378" spans="1:71" x14ac:dyDescent="0.15">
      <c r="A378" s="23"/>
      <c r="B378" s="23"/>
      <c r="C378" s="23"/>
      <c r="D378" s="23"/>
      <c r="E378" s="23"/>
      <c r="F378" s="23"/>
      <c r="G378" s="23"/>
      <c r="H378" s="24"/>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4"/>
      <c r="BB378" s="23"/>
      <c r="BC378" s="23"/>
      <c r="BD378" s="23"/>
      <c r="BE378" s="23"/>
      <c r="BF378" s="23"/>
      <c r="BG378" s="23"/>
      <c r="BH378" s="23"/>
      <c r="BI378" s="23"/>
      <c r="BJ378" s="23"/>
      <c r="BK378" s="23"/>
      <c r="BL378" s="23"/>
      <c r="BM378" s="23"/>
      <c r="BN378" s="23"/>
      <c r="BO378" s="23"/>
      <c r="BP378" s="23"/>
      <c r="BQ378" s="23"/>
      <c r="BR378" s="23"/>
      <c r="BS378" s="23"/>
    </row>
    <row r="379" spans="1:71" x14ac:dyDescent="0.15">
      <c r="A379" s="23"/>
      <c r="B379" s="23"/>
      <c r="C379" s="23"/>
      <c r="D379" s="23"/>
      <c r="E379" s="23"/>
      <c r="F379" s="23"/>
      <c r="G379" s="23"/>
      <c r="H379" s="24"/>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4"/>
      <c r="BB379" s="23"/>
      <c r="BC379" s="23"/>
      <c r="BD379" s="23"/>
      <c r="BE379" s="23"/>
      <c r="BF379" s="23"/>
      <c r="BG379" s="23"/>
      <c r="BH379" s="23"/>
      <c r="BI379" s="23"/>
      <c r="BJ379" s="23"/>
      <c r="BK379" s="23"/>
      <c r="BL379" s="23"/>
      <c r="BM379" s="23"/>
      <c r="BN379" s="23"/>
      <c r="BO379" s="23"/>
      <c r="BP379" s="23"/>
      <c r="BQ379" s="23"/>
      <c r="BR379" s="23"/>
      <c r="BS379" s="23"/>
    </row>
    <row r="380" spans="1:71" x14ac:dyDescent="0.15">
      <c r="A380" s="23"/>
      <c r="B380" s="23"/>
      <c r="C380" s="23"/>
      <c r="D380" s="23"/>
      <c r="E380" s="23"/>
      <c r="F380" s="23"/>
      <c r="G380" s="23"/>
      <c r="H380" s="24"/>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4"/>
      <c r="BB380" s="23"/>
      <c r="BC380" s="23"/>
      <c r="BD380" s="23"/>
      <c r="BE380" s="23"/>
      <c r="BF380" s="23"/>
      <c r="BG380" s="23"/>
      <c r="BH380" s="23"/>
      <c r="BI380" s="23"/>
      <c r="BJ380" s="23"/>
      <c r="BK380" s="23"/>
      <c r="BL380" s="23"/>
      <c r="BM380" s="23"/>
      <c r="BN380" s="23"/>
      <c r="BO380" s="23"/>
      <c r="BP380" s="23"/>
      <c r="BQ380" s="23"/>
      <c r="BR380" s="23"/>
      <c r="BS380" s="23"/>
    </row>
    <row r="381" spans="1:71" x14ac:dyDescent="0.15">
      <c r="A381" s="23"/>
      <c r="B381" s="23"/>
      <c r="C381" s="23"/>
      <c r="D381" s="23"/>
      <c r="E381" s="23"/>
      <c r="F381" s="23"/>
      <c r="G381" s="23"/>
      <c r="H381" s="24"/>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4"/>
      <c r="BB381" s="23"/>
      <c r="BC381" s="23"/>
      <c r="BD381" s="23"/>
      <c r="BE381" s="23"/>
      <c r="BF381" s="23"/>
      <c r="BG381" s="23"/>
      <c r="BH381" s="23"/>
      <c r="BI381" s="23"/>
      <c r="BJ381" s="23"/>
      <c r="BK381" s="23"/>
      <c r="BL381" s="23"/>
      <c r="BM381" s="23"/>
      <c r="BN381" s="23"/>
      <c r="BO381" s="23"/>
      <c r="BP381" s="23"/>
      <c r="BQ381" s="23"/>
      <c r="BR381" s="23"/>
      <c r="BS381" s="23"/>
    </row>
    <row r="382" spans="1:71" x14ac:dyDescent="0.15">
      <c r="A382" s="23"/>
      <c r="B382" s="23"/>
      <c r="C382" s="23"/>
      <c r="D382" s="23"/>
      <c r="E382" s="23"/>
      <c r="F382" s="23"/>
      <c r="G382" s="23"/>
      <c r="H382" s="24"/>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4"/>
      <c r="BB382" s="23"/>
      <c r="BC382" s="23"/>
      <c r="BD382" s="23"/>
      <c r="BE382" s="23"/>
      <c r="BF382" s="23"/>
      <c r="BG382" s="23"/>
      <c r="BH382" s="23"/>
      <c r="BI382" s="23"/>
      <c r="BJ382" s="23"/>
      <c r="BK382" s="23"/>
      <c r="BL382" s="23"/>
      <c r="BM382" s="23"/>
      <c r="BN382" s="23"/>
      <c r="BO382" s="23"/>
      <c r="BP382" s="23"/>
      <c r="BQ382" s="23"/>
      <c r="BR382" s="23"/>
      <c r="BS382" s="23"/>
    </row>
    <row r="383" spans="1:71" x14ac:dyDescent="0.15">
      <c r="A383" s="23"/>
      <c r="B383" s="23"/>
      <c r="C383" s="23"/>
      <c r="D383" s="23"/>
      <c r="E383" s="23"/>
      <c r="F383" s="23"/>
      <c r="G383" s="23"/>
      <c r="H383" s="24"/>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4"/>
      <c r="BB383" s="23"/>
      <c r="BC383" s="23"/>
      <c r="BD383" s="23"/>
      <c r="BE383" s="23"/>
      <c r="BF383" s="23"/>
      <c r="BG383" s="23"/>
      <c r="BH383" s="23"/>
      <c r="BI383" s="23"/>
      <c r="BJ383" s="23"/>
      <c r="BK383" s="23"/>
      <c r="BL383" s="23"/>
      <c r="BM383" s="23"/>
      <c r="BN383" s="23"/>
      <c r="BO383" s="23"/>
      <c r="BP383" s="23"/>
      <c r="BQ383" s="23"/>
      <c r="BR383" s="23"/>
      <c r="BS383" s="23"/>
    </row>
    <row r="384" spans="1:71" x14ac:dyDescent="0.15">
      <c r="A384" s="23"/>
      <c r="B384" s="23"/>
      <c r="C384" s="23"/>
      <c r="D384" s="23"/>
      <c r="E384" s="23"/>
      <c r="F384" s="23"/>
      <c r="G384" s="23"/>
      <c r="H384" s="24"/>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4"/>
      <c r="BB384" s="23"/>
      <c r="BC384" s="23"/>
      <c r="BD384" s="23"/>
      <c r="BE384" s="23"/>
      <c r="BF384" s="23"/>
      <c r="BG384" s="23"/>
      <c r="BH384" s="23"/>
      <c r="BI384" s="23"/>
      <c r="BJ384" s="23"/>
      <c r="BK384" s="23"/>
      <c r="BL384" s="23"/>
      <c r="BM384" s="23"/>
      <c r="BN384" s="23"/>
      <c r="BO384" s="23"/>
      <c r="BP384" s="23"/>
      <c r="BQ384" s="23"/>
      <c r="BR384" s="23"/>
      <c r="BS384" s="23"/>
    </row>
    <row r="385" spans="1:71" x14ac:dyDescent="0.15">
      <c r="A385" s="23"/>
      <c r="B385" s="23"/>
      <c r="C385" s="23"/>
      <c r="D385" s="23"/>
      <c r="E385" s="23"/>
      <c r="F385" s="23"/>
      <c r="G385" s="23"/>
      <c r="H385" s="24"/>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4"/>
      <c r="BB385" s="23"/>
      <c r="BC385" s="23"/>
      <c r="BD385" s="23"/>
      <c r="BE385" s="23"/>
      <c r="BF385" s="23"/>
      <c r="BG385" s="23"/>
      <c r="BH385" s="23"/>
      <c r="BI385" s="23"/>
      <c r="BJ385" s="23"/>
      <c r="BK385" s="23"/>
      <c r="BL385" s="23"/>
      <c r="BM385" s="23"/>
      <c r="BN385" s="23"/>
      <c r="BO385" s="23"/>
      <c r="BP385" s="23"/>
      <c r="BQ385" s="23"/>
      <c r="BR385" s="23"/>
      <c r="BS385" s="23"/>
    </row>
    <row r="386" spans="1:71" x14ac:dyDescent="0.15">
      <c r="A386" s="23"/>
      <c r="B386" s="23"/>
      <c r="C386" s="23"/>
      <c r="D386" s="23"/>
      <c r="E386" s="23"/>
      <c r="F386" s="23"/>
      <c r="G386" s="23"/>
      <c r="H386" s="24"/>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4"/>
      <c r="BB386" s="23"/>
      <c r="BC386" s="23"/>
      <c r="BD386" s="23"/>
      <c r="BE386" s="23"/>
      <c r="BF386" s="23"/>
      <c r="BG386" s="23"/>
      <c r="BH386" s="23"/>
      <c r="BI386" s="23"/>
      <c r="BJ386" s="23"/>
      <c r="BK386" s="23"/>
      <c r="BL386" s="23"/>
      <c r="BM386" s="23"/>
      <c r="BN386" s="23"/>
      <c r="BO386" s="23"/>
      <c r="BP386" s="23"/>
      <c r="BQ386" s="23"/>
      <c r="BR386" s="23"/>
      <c r="BS386" s="23"/>
    </row>
    <row r="387" spans="1:71" x14ac:dyDescent="0.15">
      <c r="A387" s="23"/>
      <c r="B387" s="23"/>
      <c r="C387" s="23"/>
      <c r="D387" s="23"/>
      <c r="E387" s="23"/>
      <c r="F387" s="23"/>
      <c r="G387" s="23"/>
      <c r="H387" s="24"/>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4"/>
      <c r="BB387" s="23"/>
      <c r="BC387" s="23"/>
      <c r="BD387" s="23"/>
      <c r="BE387" s="23"/>
      <c r="BF387" s="23"/>
      <c r="BG387" s="23"/>
      <c r="BH387" s="23"/>
      <c r="BI387" s="23"/>
      <c r="BJ387" s="23"/>
      <c r="BK387" s="23"/>
      <c r="BL387" s="23"/>
      <c r="BM387" s="23"/>
      <c r="BN387" s="23"/>
      <c r="BO387" s="23"/>
      <c r="BP387" s="23"/>
      <c r="BQ387" s="23"/>
      <c r="BR387" s="23"/>
      <c r="BS387" s="23"/>
    </row>
    <row r="388" spans="1:71" x14ac:dyDescent="0.15">
      <c r="A388" s="23"/>
      <c r="B388" s="23"/>
      <c r="C388" s="23"/>
      <c r="D388" s="23"/>
      <c r="E388" s="23"/>
      <c r="F388" s="23"/>
      <c r="G388" s="23"/>
      <c r="H388" s="24"/>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4"/>
      <c r="BB388" s="23"/>
      <c r="BC388" s="23"/>
      <c r="BD388" s="23"/>
      <c r="BE388" s="23"/>
      <c r="BF388" s="23"/>
      <c r="BG388" s="23"/>
      <c r="BH388" s="23"/>
      <c r="BI388" s="23"/>
      <c r="BJ388" s="23"/>
      <c r="BK388" s="23"/>
      <c r="BL388" s="23"/>
      <c r="BM388" s="23"/>
      <c r="BN388" s="23"/>
      <c r="BO388" s="23"/>
      <c r="BP388" s="23"/>
      <c r="BQ388" s="23"/>
      <c r="BR388" s="23"/>
      <c r="BS388" s="23"/>
    </row>
    <row r="389" spans="1:71" x14ac:dyDescent="0.15">
      <c r="A389" s="23"/>
      <c r="B389" s="23"/>
      <c r="C389" s="23"/>
      <c r="D389" s="23"/>
      <c r="E389" s="23"/>
      <c r="F389" s="23"/>
      <c r="G389" s="23"/>
      <c r="H389" s="24"/>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4"/>
      <c r="BB389" s="23"/>
      <c r="BC389" s="23"/>
      <c r="BD389" s="23"/>
      <c r="BE389" s="23"/>
      <c r="BF389" s="23"/>
      <c r="BG389" s="23"/>
      <c r="BH389" s="23"/>
      <c r="BI389" s="23"/>
      <c r="BJ389" s="23"/>
      <c r="BK389" s="23"/>
      <c r="BL389" s="23"/>
      <c r="BM389" s="23"/>
      <c r="BN389" s="23"/>
      <c r="BO389" s="23"/>
      <c r="BP389" s="23"/>
      <c r="BQ389" s="23"/>
      <c r="BR389" s="23"/>
      <c r="BS389" s="23"/>
    </row>
    <row r="390" spans="1:71" x14ac:dyDescent="0.15">
      <c r="A390" s="23"/>
      <c r="B390" s="23"/>
      <c r="C390" s="23"/>
      <c r="D390" s="23"/>
      <c r="E390" s="23"/>
      <c r="F390" s="23"/>
      <c r="G390" s="23"/>
      <c r="H390" s="24"/>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4"/>
      <c r="BB390" s="23"/>
      <c r="BC390" s="23"/>
      <c r="BD390" s="23"/>
      <c r="BE390" s="23"/>
      <c r="BF390" s="23"/>
      <c r="BG390" s="23"/>
      <c r="BH390" s="23"/>
      <c r="BI390" s="23"/>
      <c r="BJ390" s="23"/>
      <c r="BK390" s="23"/>
      <c r="BL390" s="23"/>
      <c r="BM390" s="23"/>
      <c r="BN390" s="23"/>
      <c r="BO390" s="23"/>
      <c r="BP390" s="23"/>
      <c r="BQ390" s="23"/>
      <c r="BR390" s="23"/>
      <c r="BS390" s="23"/>
    </row>
    <row r="391" spans="1:71" x14ac:dyDescent="0.15">
      <c r="A391" s="23"/>
      <c r="B391" s="23"/>
      <c r="C391" s="23"/>
      <c r="D391" s="23"/>
      <c r="E391" s="23"/>
      <c r="F391" s="23"/>
      <c r="G391" s="23"/>
      <c r="H391" s="24"/>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4"/>
      <c r="BB391" s="23"/>
      <c r="BC391" s="23"/>
      <c r="BD391" s="23"/>
      <c r="BE391" s="23"/>
      <c r="BF391" s="23"/>
      <c r="BG391" s="23"/>
      <c r="BH391" s="23"/>
      <c r="BI391" s="23"/>
      <c r="BJ391" s="23"/>
      <c r="BK391" s="23"/>
      <c r="BL391" s="23"/>
      <c r="BM391" s="23"/>
      <c r="BN391" s="23"/>
      <c r="BO391" s="23"/>
      <c r="BP391" s="23"/>
      <c r="BQ391" s="23"/>
      <c r="BR391" s="23"/>
      <c r="BS391" s="23"/>
    </row>
    <row r="392" spans="1:71" x14ac:dyDescent="0.15">
      <c r="A392" s="23"/>
      <c r="B392" s="23"/>
      <c r="C392" s="23"/>
      <c r="D392" s="23"/>
      <c r="E392" s="23"/>
      <c r="F392" s="23"/>
      <c r="G392" s="23"/>
      <c r="H392" s="24"/>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4"/>
      <c r="BB392" s="23"/>
      <c r="BC392" s="23"/>
      <c r="BD392" s="23"/>
      <c r="BE392" s="23"/>
      <c r="BF392" s="23"/>
      <c r="BG392" s="23"/>
      <c r="BH392" s="23"/>
      <c r="BI392" s="23"/>
      <c r="BJ392" s="23"/>
      <c r="BK392" s="23"/>
      <c r="BL392" s="23"/>
      <c r="BM392" s="23"/>
      <c r="BN392" s="23"/>
      <c r="BO392" s="23"/>
      <c r="BP392" s="23"/>
      <c r="BQ392" s="23"/>
      <c r="BR392" s="23"/>
      <c r="BS392" s="23"/>
    </row>
    <row r="393" spans="1:71" x14ac:dyDescent="0.15">
      <c r="A393" s="23"/>
      <c r="B393" s="23"/>
      <c r="C393" s="23"/>
      <c r="D393" s="23"/>
      <c r="E393" s="23"/>
      <c r="F393" s="23"/>
      <c r="G393" s="23"/>
      <c r="H393" s="24"/>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4"/>
      <c r="BB393" s="23"/>
      <c r="BC393" s="23"/>
      <c r="BD393" s="23"/>
      <c r="BE393" s="23"/>
      <c r="BF393" s="23"/>
      <c r="BG393" s="23"/>
      <c r="BH393" s="23"/>
      <c r="BI393" s="23"/>
      <c r="BJ393" s="23"/>
      <c r="BK393" s="23"/>
      <c r="BL393" s="23"/>
      <c r="BM393" s="23"/>
      <c r="BN393" s="23"/>
      <c r="BO393" s="23"/>
      <c r="BP393" s="23"/>
      <c r="BQ393" s="23"/>
      <c r="BR393" s="23"/>
      <c r="BS393" s="23"/>
    </row>
    <row r="394" spans="1:71" x14ac:dyDescent="0.15">
      <c r="A394" s="23"/>
      <c r="B394" s="23"/>
      <c r="C394" s="23"/>
      <c r="D394" s="23"/>
      <c r="E394" s="23"/>
      <c r="F394" s="23"/>
      <c r="G394" s="23"/>
      <c r="H394" s="24"/>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4"/>
      <c r="BB394" s="23"/>
      <c r="BC394" s="23"/>
      <c r="BD394" s="23"/>
      <c r="BE394" s="23"/>
      <c r="BF394" s="23"/>
      <c r="BG394" s="23"/>
      <c r="BH394" s="23"/>
      <c r="BI394" s="23"/>
      <c r="BJ394" s="23"/>
      <c r="BK394" s="23"/>
      <c r="BL394" s="23"/>
      <c r="BM394" s="23"/>
      <c r="BN394" s="23"/>
      <c r="BO394" s="23"/>
      <c r="BP394" s="23"/>
      <c r="BQ394" s="23"/>
      <c r="BR394" s="23"/>
      <c r="BS394" s="23"/>
    </row>
    <row r="395" spans="1:71" x14ac:dyDescent="0.15">
      <c r="A395" s="23"/>
      <c r="B395" s="23"/>
      <c r="C395" s="23"/>
      <c r="D395" s="23"/>
      <c r="E395" s="23"/>
      <c r="F395" s="23"/>
      <c r="G395" s="23"/>
      <c r="H395" s="24"/>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4"/>
      <c r="BB395" s="23"/>
      <c r="BC395" s="23"/>
      <c r="BD395" s="23"/>
      <c r="BE395" s="23"/>
      <c r="BF395" s="23"/>
      <c r="BG395" s="23"/>
      <c r="BH395" s="23"/>
      <c r="BI395" s="23"/>
      <c r="BJ395" s="23"/>
      <c r="BK395" s="23"/>
      <c r="BL395" s="23"/>
      <c r="BM395" s="23"/>
      <c r="BN395" s="23"/>
      <c r="BO395" s="23"/>
      <c r="BP395" s="23"/>
      <c r="BQ395" s="23"/>
      <c r="BR395" s="23"/>
      <c r="BS395" s="23"/>
    </row>
    <row r="396" spans="1:71" x14ac:dyDescent="0.15">
      <c r="A396" s="23"/>
      <c r="B396" s="23"/>
      <c r="C396" s="23"/>
      <c r="D396" s="23"/>
      <c r="E396" s="23"/>
      <c r="F396" s="23"/>
      <c r="G396" s="23"/>
      <c r="H396" s="24"/>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4"/>
      <c r="BB396" s="23"/>
      <c r="BC396" s="23"/>
      <c r="BD396" s="23"/>
      <c r="BE396" s="23"/>
      <c r="BF396" s="23"/>
      <c r="BG396" s="23"/>
      <c r="BH396" s="23"/>
      <c r="BI396" s="23"/>
      <c r="BJ396" s="23"/>
      <c r="BK396" s="23"/>
      <c r="BL396" s="23"/>
      <c r="BM396" s="23"/>
      <c r="BN396" s="23"/>
      <c r="BO396" s="23"/>
      <c r="BP396" s="23"/>
      <c r="BQ396" s="23"/>
      <c r="BR396" s="23"/>
      <c r="BS396" s="23"/>
    </row>
    <row r="397" spans="1:71" x14ac:dyDescent="0.15">
      <c r="A397" s="23"/>
      <c r="B397" s="23"/>
      <c r="C397" s="23"/>
      <c r="D397" s="23"/>
      <c r="E397" s="23"/>
      <c r="F397" s="23"/>
      <c r="G397" s="23"/>
      <c r="H397" s="24"/>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4"/>
      <c r="BB397" s="23"/>
      <c r="BC397" s="23"/>
      <c r="BD397" s="23"/>
      <c r="BE397" s="23"/>
      <c r="BF397" s="23"/>
      <c r="BG397" s="23"/>
      <c r="BH397" s="23"/>
      <c r="BI397" s="23"/>
      <c r="BJ397" s="23"/>
      <c r="BK397" s="23"/>
      <c r="BL397" s="23"/>
      <c r="BM397" s="23"/>
      <c r="BN397" s="23"/>
      <c r="BO397" s="23"/>
      <c r="BP397" s="23"/>
      <c r="BQ397" s="23"/>
      <c r="BR397" s="23"/>
      <c r="BS397" s="23"/>
    </row>
    <row r="398" spans="1:71" x14ac:dyDescent="0.15">
      <c r="A398" s="23"/>
      <c r="B398" s="23"/>
      <c r="C398" s="23"/>
      <c r="D398" s="23"/>
      <c r="E398" s="23"/>
      <c r="F398" s="23"/>
      <c r="G398" s="23"/>
      <c r="H398" s="24"/>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4"/>
      <c r="BB398" s="23"/>
      <c r="BC398" s="23"/>
      <c r="BD398" s="23"/>
      <c r="BE398" s="23"/>
      <c r="BF398" s="23"/>
      <c r="BG398" s="23"/>
      <c r="BH398" s="23"/>
      <c r="BI398" s="23"/>
      <c r="BJ398" s="23"/>
      <c r="BK398" s="23"/>
      <c r="BL398" s="23"/>
      <c r="BM398" s="23"/>
      <c r="BN398" s="23"/>
      <c r="BO398" s="23"/>
      <c r="BP398" s="23"/>
      <c r="BQ398" s="23"/>
      <c r="BR398" s="23"/>
      <c r="BS398" s="23"/>
    </row>
    <row r="399" spans="1:71" x14ac:dyDescent="0.15">
      <c r="A399" s="23"/>
      <c r="B399" s="23"/>
      <c r="C399" s="23"/>
      <c r="D399" s="23"/>
      <c r="E399" s="23"/>
      <c r="F399" s="23"/>
      <c r="G399" s="23"/>
      <c r="H399" s="24"/>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4"/>
      <c r="BB399" s="23"/>
      <c r="BC399" s="23"/>
      <c r="BD399" s="23"/>
      <c r="BE399" s="23"/>
      <c r="BF399" s="23"/>
      <c r="BG399" s="23"/>
      <c r="BH399" s="23"/>
      <c r="BI399" s="23"/>
      <c r="BJ399" s="23"/>
      <c r="BK399" s="23"/>
      <c r="BL399" s="23"/>
      <c r="BM399" s="23"/>
      <c r="BN399" s="23"/>
      <c r="BO399" s="23"/>
      <c r="BP399" s="23"/>
      <c r="BQ399" s="23"/>
      <c r="BR399" s="23"/>
      <c r="BS399" s="23"/>
    </row>
    <row r="400" spans="1:71" x14ac:dyDescent="0.15">
      <c r="A400" s="23"/>
      <c r="B400" s="23"/>
      <c r="C400" s="23"/>
      <c r="D400" s="23"/>
      <c r="E400" s="23"/>
      <c r="F400" s="23"/>
      <c r="G400" s="23"/>
      <c r="H400" s="24"/>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4"/>
      <c r="BB400" s="23"/>
      <c r="BC400" s="23"/>
      <c r="BD400" s="23"/>
      <c r="BE400" s="23"/>
      <c r="BF400" s="23"/>
      <c r="BG400" s="23"/>
      <c r="BH400" s="23"/>
      <c r="BI400" s="23"/>
      <c r="BJ400" s="23"/>
      <c r="BK400" s="23"/>
      <c r="BL400" s="23"/>
      <c r="BM400" s="23"/>
      <c r="BN400" s="23"/>
      <c r="BO400" s="23"/>
      <c r="BP400" s="23"/>
      <c r="BQ400" s="23"/>
      <c r="BR400" s="23"/>
      <c r="BS400" s="23"/>
    </row>
    <row r="401" spans="1:71" x14ac:dyDescent="0.15">
      <c r="A401" s="23"/>
      <c r="B401" s="23"/>
      <c r="C401" s="23"/>
      <c r="D401" s="23"/>
      <c r="E401" s="23"/>
      <c r="F401" s="23"/>
      <c r="G401" s="23"/>
      <c r="H401" s="24"/>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4"/>
      <c r="BB401" s="23"/>
      <c r="BC401" s="23"/>
      <c r="BD401" s="23"/>
      <c r="BE401" s="23"/>
      <c r="BF401" s="23"/>
      <c r="BG401" s="23"/>
      <c r="BH401" s="23"/>
      <c r="BI401" s="23"/>
      <c r="BJ401" s="23"/>
      <c r="BK401" s="23"/>
      <c r="BL401" s="23"/>
      <c r="BM401" s="23"/>
      <c r="BN401" s="23"/>
      <c r="BO401" s="23"/>
      <c r="BP401" s="23"/>
      <c r="BQ401" s="23"/>
      <c r="BR401" s="23"/>
      <c r="BS401" s="23"/>
    </row>
    <row r="402" spans="1:71" x14ac:dyDescent="0.15">
      <c r="A402" s="23"/>
      <c r="B402" s="23"/>
      <c r="C402" s="23"/>
      <c r="D402" s="23"/>
      <c r="E402" s="23"/>
      <c r="F402" s="23"/>
      <c r="G402" s="23"/>
      <c r="H402" s="24"/>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4"/>
      <c r="BB402" s="23"/>
      <c r="BC402" s="23"/>
      <c r="BD402" s="23"/>
      <c r="BE402" s="23"/>
      <c r="BF402" s="23"/>
      <c r="BG402" s="23"/>
      <c r="BH402" s="23"/>
      <c r="BI402" s="23"/>
      <c r="BJ402" s="23"/>
      <c r="BK402" s="23"/>
      <c r="BL402" s="23"/>
      <c r="BM402" s="23"/>
      <c r="BN402" s="23"/>
      <c r="BO402" s="23"/>
      <c r="BP402" s="23"/>
      <c r="BQ402" s="23"/>
      <c r="BR402" s="23"/>
      <c r="BS402" s="23"/>
    </row>
    <row r="403" spans="1:71" x14ac:dyDescent="0.15">
      <c r="A403" s="23"/>
      <c r="B403" s="23"/>
      <c r="C403" s="23"/>
      <c r="D403" s="23"/>
      <c r="E403" s="23"/>
      <c r="F403" s="23"/>
      <c r="G403" s="23"/>
      <c r="H403" s="24"/>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4"/>
      <c r="BB403" s="23"/>
      <c r="BC403" s="23"/>
      <c r="BD403" s="23"/>
      <c r="BE403" s="23"/>
      <c r="BF403" s="23"/>
      <c r="BG403" s="23"/>
      <c r="BH403" s="23"/>
      <c r="BI403" s="23"/>
      <c r="BJ403" s="23"/>
      <c r="BK403" s="23"/>
      <c r="BL403" s="23"/>
      <c r="BM403" s="23"/>
      <c r="BN403" s="23"/>
      <c r="BO403" s="23"/>
      <c r="BP403" s="23"/>
      <c r="BQ403" s="23"/>
      <c r="BR403" s="23"/>
      <c r="BS403" s="23"/>
    </row>
    <row r="404" spans="1:71" x14ac:dyDescent="0.15">
      <c r="A404" s="23"/>
      <c r="B404" s="23"/>
      <c r="C404" s="23"/>
      <c r="D404" s="23"/>
      <c r="E404" s="23"/>
      <c r="F404" s="23"/>
      <c r="G404" s="23"/>
      <c r="H404" s="24"/>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4"/>
      <c r="BB404" s="23"/>
      <c r="BC404" s="23"/>
      <c r="BD404" s="23"/>
      <c r="BE404" s="23"/>
      <c r="BF404" s="23"/>
      <c r="BG404" s="23"/>
      <c r="BH404" s="23"/>
      <c r="BI404" s="23"/>
      <c r="BJ404" s="23"/>
      <c r="BK404" s="23"/>
      <c r="BL404" s="23"/>
      <c r="BM404" s="23"/>
      <c r="BN404" s="23"/>
      <c r="BO404" s="23"/>
      <c r="BP404" s="23"/>
      <c r="BQ404" s="23"/>
      <c r="BR404" s="23"/>
      <c r="BS404" s="23"/>
    </row>
    <row r="405" spans="1:71" x14ac:dyDescent="0.15">
      <c r="A405" s="23"/>
      <c r="B405" s="23"/>
      <c r="C405" s="23"/>
      <c r="D405" s="23"/>
      <c r="E405" s="23"/>
      <c r="F405" s="23"/>
      <c r="G405" s="23"/>
      <c r="H405" s="24"/>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4"/>
      <c r="BB405" s="23"/>
      <c r="BC405" s="23"/>
      <c r="BD405" s="23"/>
      <c r="BE405" s="23"/>
      <c r="BF405" s="23"/>
      <c r="BG405" s="23"/>
      <c r="BH405" s="23"/>
      <c r="BI405" s="23"/>
      <c r="BJ405" s="23"/>
      <c r="BK405" s="23"/>
      <c r="BL405" s="23"/>
      <c r="BM405" s="23"/>
      <c r="BN405" s="23"/>
      <c r="BO405" s="23"/>
      <c r="BP405" s="23"/>
      <c r="BQ405" s="23"/>
      <c r="BR405" s="23"/>
      <c r="BS405" s="23"/>
    </row>
    <row r="406" spans="1:71" x14ac:dyDescent="0.15">
      <c r="A406" s="23"/>
      <c r="B406" s="23"/>
      <c r="C406" s="23"/>
      <c r="D406" s="23"/>
      <c r="E406" s="23"/>
      <c r="F406" s="23"/>
      <c r="G406" s="23"/>
      <c r="H406" s="24"/>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4"/>
      <c r="BB406" s="23"/>
      <c r="BC406" s="23"/>
      <c r="BD406" s="23"/>
      <c r="BE406" s="23"/>
      <c r="BF406" s="23"/>
      <c r="BG406" s="23"/>
      <c r="BH406" s="23"/>
      <c r="BI406" s="23"/>
      <c r="BJ406" s="23"/>
      <c r="BK406" s="23"/>
      <c r="BL406" s="23"/>
      <c r="BM406" s="23"/>
      <c r="BN406" s="23"/>
      <c r="BO406" s="23"/>
      <c r="BP406" s="23"/>
      <c r="BQ406" s="23"/>
      <c r="BR406" s="23"/>
      <c r="BS406" s="23"/>
    </row>
    <row r="407" spans="1:71" x14ac:dyDescent="0.15">
      <c r="A407" s="23"/>
      <c r="B407" s="23"/>
      <c r="C407" s="23"/>
      <c r="D407" s="23"/>
      <c r="E407" s="23"/>
      <c r="F407" s="23"/>
      <c r="G407" s="23"/>
      <c r="H407" s="24"/>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4"/>
      <c r="BB407" s="23"/>
      <c r="BC407" s="23"/>
      <c r="BD407" s="23"/>
      <c r="BE407" s="23"/>
      <c r="BF407" s="23"/>
      <c r="BG407" s="23"/>
      <c r="BH407" s="23"/>
      <c r="BI407" s="23"/>
      <c r="BJ407" s="23"/>
      <c r="BK407" s="23"/>
      <c r="BL407" s="23"/>
      <c r="BM407" s="23"/>
      <c r="BN407" s="23"/>
      <c r="BO407" s="23"/>
      <c r="BP407" s="23"/>
      <c r="BQ407" s="23"/>
      <c r="BR407" s="23"/>
      <c r="BS407" s="23"/>
    </row>
    <row r="408" spans="1:71" x14ac:dyDescent="0.15">
      <c r="A408" s="23"/>
      <c r="B408" s="23"/>
      <c r="C408" s="23"/>
      <c r="D408" s="23"/>
      <c r="E408" s="23"/>
      <c r="F408" s="23"/>
      <c r="G408" s="23"/>
      <c r="H408" s="24"/>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4"/>
      <c r="BB408" s="23"/>
      <c r="BC408" s="23"/>
      <c r="BD408" s="23"/>
      <c r="BE408" s="23"/>
      <c r="BF408" s="23"/>
      <c r="BG408" s="23"/>
      <c r="BH408" s="23"/>
      <c r="BI408" s="23"/>
      <c r="BJ408" s="23"/>
      <c r="BK408" s="23"/>
      <c r="BL408" s="23"/>
      <c r="BM408" s="23"/>
      <c r="BN408" s="23"/>
      <c r="BO408" s="23"/>
      <c r="BP408" s="23"/>
      <c r="BQ408" s="23"/>
      <c r="BR408" s="23"/>
      <c r="BS408" s="23"/>
    </row>
    <row r="409" spans="1:71" x14ac:dyDescent="0.15">
      <c r="A409" s="23"/>
      <c r="B409" s="23"/>
      <c r="C409" s="23"/>
      <c r="D409" s="23"/>
      <c r="E409" s="23"/>
      <c r="F409" s="23"/>
      <c r="G409" s="23"/>
      <c r="H409" s="24"/>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4"/>
      <c r="BB409" s="23"/>
      <c r="BC409" s="23"/>
      <c r="BD409" s="23"/>
      <c r="BE409" s="23"/>
      <c r="BF409" s="23"/>
      <c r="BG409" s="23"/>
      <c r="BH409" s="23"/>
      <c r="BI409" s="23"/>
      <c r="BJ409" s="23"/>
      <c r="BK409" s="23"/>
      <c r="BL409" s="23"/>
      <c r="BM409" s="23"/>
      <c r="BN409" s="23"/>
      <c r="BO409" s="23"/>
      <c r="BP409" s="23"/>
      <c r="BQ409" s="23"/>
      <c r="BR409" s="23"/>
      <c r="BS409" s="23"/>
    </row>
    <row r="410" spans="1:71" x14ac:dyDescent="0.15">
      <c r="A410" s="23"/>
      <c r="B410" s="23"/>
      <c r="C410" s="23"/>
      <c r="D410" s="23"/>
      <c r="E410" s="23"/>
      <c r="F410" s="23"/>
      <c r="G410" s="23"/>
      <c r="H410" s="24"/>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4"/>
      <c r="BB410" s="23"/>
      <c r="BC410" s="23"/>
      <c r="BD410" s="23"/>
      <c r="BE410" s="23"/>
      <c r="BF410" s="23"/>
      <c r="BG410" s="23"/>
      <c r="BH410" s="23"/>
      <c r="BI410" s="23"/>
      <c r="BJ410" s="23"/>
      <c r="BK410" s="23"/>
      <c r="BL410" s="23"/>
      <c r="BM410" s="23"/>
      <c r="BN410" s="23"/>
      <c r="BO410" s="23"/>
      <c r="BP410" s="23"/>
      <c r="BQ410" s="23"/>
      <c r="BR410" s="23"/>
      <c r="BS410" s="23"/>
    </row>
    <row r="411" spans="1:71" x14ac:dyDescent="0.15">
      <c r="A411" s="23"/>
      <c r="B411" s="23"/>
      <c r="C411" s="23"/>
      <c r="D411" s="23"/>
      <c r="E411" s="23"/>
      <c r="F411" s="23"/>
      <c r="G411" s="23"/>
      <c r="H411" s="24"/>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4"/>
      <c r="BB411" s="23"/>
      <c r="BC411" s="23"/>
      <c r="BD411" s="23"/>
      <c r="BE411" s="23"/>
      <c r="BF411" s="23"/>
      <c r="BG411" s="23"/>
      <c r="BH411" s="23"/>
      <c r="BI411" s="23"/>
      <c r="BJ411" s="23"/>
      <c r="BK411" s="23"/>
      <c r="BL411" s="23"/>
      <c r="BM411" s="23"/>
      <c r="BN411" s="23"/>
      <c r="BO411" s="23"/>
      <c r="BP411" s="23"/>
      <c r="BQ411" s="23"/>
      <c r="BR411" s="23"/>
      <c r="BS411" s="23"/>
    </row>
    <row r="412" spans="1:71" x14ac:dyDescent="0.15">
      <c r="A412" s="23"/>
      <c r="B412" s="23"/>
      <c r="C412" s="23"/>
      <c r="D412" s="23"/>
      <c r="E412" s="23"/>
      <c r="F412" s="23"/>
      <c r="G412" s="23"/>
      <c r="H412" s="24"/>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4"/>
      <c r="BB412" s="23"/>
      <c r="BC412" s="23"/>
      <c r="BD412" s="23"/>
      <c r="BE412" s="23"/>
      <c r="BF412" s="23"/>
      <c r="BG412" s="23"/>
      <c r="BH412" s="23"/>
      <c r="BI412" s="23"/>
      <c r="BJ412" s="23"/>
      <c r="BK412" s="23"/>
      <c r="BL412" s="23"/>
      <c r="BM412" s="23"/>
      <c r="BN412" s="23"/>
      <c r="BO412" s="23"/>
      <c r="BP412" s="23"/>
      <c r="BQ412" s="23"/>
      <c r="BR412" s="23"/>
      <c r="BS412" s="23"/>
    </row>
    <row r="413" spans="1:71" x14ac:dyDescent="0.15">
      <c r="A413" s="23"/>
      <c r="B413" s="23"/>
      <c r="C413" s="23"/>
      <c r="D413" s="23"/>
      <c r="E413" s="23"/>
      <c r="F413" s="23"/>
      <c r="G413" s="23"/>
      <c r="H413" s="24"/>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4"/>
      <c r="BB413" s="23"/>
      <c r="BC413" s="23"/>
      <c r="BD413" s="23"/>
      <c r="BE413" s="23"/>
      <c r="BF413" s="23"/>
      <c r="BG413" s="23"/>
      <c r="BH413" s="23"/>
      <c r="BI413" s="23"/>
      <c r="BJ413" s="23"/>
      <c r="BK413" s="23"/>
      <c r="BL413" s="23"/>
      <c r="BM413" s="23"/>
      <c r="BN413" s="23"/>
      <c r="BO413" s="23"/>
      <c r="BP413" s="23"/>
      <c r="BQ413" s="23"/>
      <c r="BR413" s="23"/>
      <c r="BS413" s="23"/>
    </row>
    <row r="414" spans="1:71" x14ac:dyDescent="0.15">
      <c r="A414" s="23"/>
      <c r="B414" s="23"/>
      <c r="C414" s="23"/>
      <c r="D414" s="23"/>
      <c r="E414" s="23"/>
      <c r="F414" s="23"/>
      <c r="G414" s="23"/>
      <c r="H414" s="24"/>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4"/>
      <c r="BB414" s="23"/>
      <c r="BC414" s="23"/>
      <c r="BD414" s="23"/>
      <c r="BE414" s="23"/>
      <c r="BF414" s="23"/>
      <c r="BG414" s="23"/>
      <c r="BH414" s="23"/>
      <c r="BI414" s="23"/>
      <c r="BJ414" s="23"/>
      <c r="BK414" s="23"/>
      <c r="BL414" s="23"/>
      <c r="BM414" s="23"/>
      <c r="BN414" s="23"/>
      <c r="BO414" s="23"/>
      <c r="BP414" s="23"/>
      <c r="BQ414" s="23"/>
      <c r="BR414" s="23"/>
      <c r="BS414" s="23"/>
    </row>
    <row r="415" spans="1:71" x14ac:dyDescent="0.15">
      <c r="A415" s="23"/>
      <c r="B415" s="23"/>
      <c r="C415" s="23"/>
      <c r="D415" s="23"/>
      <c r="E415" s="23"/>
      <c r="F415" s="23"/>
      <c r="G415" s="23"/>
      <c r="H415" s="24"/>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4"/>
      <c r="BB415" s="23"/>
      <c r="BC415" s="23"/>
      <c r="BD415" s="23"/>
      <c r="BE415" s="23"/>
      <c r="BF415" s="23"/>
      <c r="BG415" s="23"/>
      <c r="BH415" s="23"/>
      <c r="BI415" s="23"/>
      <c r="BJ415" s="23"/>
      <c r="BK415" s="23"/>
      <c r="BL415" s="23"/>
      <c r="BM415" s="23"/>
      <c r="BN415" s="23"/>
      <c r="BO415" s="23"/>
      <c r="BP415" s="23"/>
      <c r="BQ415" s="23"/>
      <c r="BR415" s="23"/>
      <c r="BS415" s="23"/>
    </row>
    <row r="416" spans="1:71" x14ac:dyDescent="0.15">
      <c r="A416" s="23"/>
      <c r="B416" s="23"/>
      <c r="C416" s="23"/>
      <c r="D416" s="23"/>
      <c r="E416" s="23"/>
      <c r="F416" s="23"/>
      <c r="G416" s="23"/>
      <c r="H416" s="24"/>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4"/>
      <c r="BB416" s="23"/>
      <c r="BC416" s="23"/>
      <c r="BD416" s="23"/>
      <c r="BE416" s="23"/>
      <c r="BF416" s="23"/>
      <c r="BG416" s="23"/>
      <c r="BH416" s="23"/>
      <c r="BI416" s="23"/>
      <c r="BJ416" s="23"/>
      <c r="BK416" s="23"/>
      <c r="BL416" s="23"/>
      <c r="BM416" s="23"/>
      <c r="BN416" s="23"/>
      <c r="BO416" s="23"/>
      <c r="BP416" s="23"/>
      <c r="BQ416" s="23"/>
      <c r="BR416" s="23"/>
      <c r="BS416" s="23"/>
    </row>
    <row r="417" spans="1:71" x14ac:dyDescent="0.15">
      <c r="A417" s="23"/>
      <c r="B417" s="23"/>
      <c r="C417" s="23"/>
      <c r="D417" s="23"/>
      <c r="E417" s="23"/>
      <c r="F417" s="23"/>
      <c r="G417" s="23"/>
      <c r="H417" s="24"/>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4"/>
      <c r="BB417" s="23"/>
      <c r="BC417" s="23"/>
      <c r="BD417" s="23"/>
      <c r="BE417" s="23"/>
      <c r="BF417" s="23"/>
      <c r="BG417" s="23"/>
      <c r="BH417" s="23"/>
      <c r="BI417" s="23"/>
      <c r="BJ417" s="23"/>
      <c r="BK417" s="23"/>
      <c r="BL417" s="23"/>
      <c r="BM417" s="23"/>
      <c r="BN417" s="23"/>
      <c r="BO417" s="23"/>
      <c r="BP417" s="23"/>
      <c r="BQ417" s="23"/>
      <c r="BR417" s="23"/>
      <c r="BS417" s="23"/>
    </row>
    <row r="418" spans="1:71" x14ac:dyDescent="0.15">
      <c r="A418" s="23"/>
      <c r="B418" s="23"/>
      <c r="C418" s="23"/>
      <c r="D418" s="23"/>
      <c r="E418" s="23"/>
      <c r="F418" s="23"/>
      <c r="G418" s="23"/>
      <c r="H418" s="24"/>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4"/>
      <c r="BB418" s="23"/>
      <c r="BC418" s="23"/>
      <c r="BD418" s="23"/>
      <c r="BE418" s="23"/>
      <c r="BF418" s="23"/>
      <c r="BG418" s="23"/>
      <c r="BH418" s="23"/>
      <c r="BI418" s="23"/>
      <c r="BJ418" s="23"/>
      <c r="BK418" s="23"/>
      <c r="BL418" s="23"/>
      <c r="BM418" s="23"/>
      <c r="BN418" s="23"/>
      <c r="BO418" s="23"/>
      <c r="BP418" s="23"/>
      <c r="BQ418" s="23"/>
      <c r="BR418" s="23"/>
      <c r="BS418" s="23"/>
    </row>
    <row r="419" spans="1:71" x14ac:dyDescent="0.15">
      <c r="A419" s="23"/>
      <c r="B419" s="23"/>
      <c r="C419" s="23"/>
      <c r="D419" s="23"/>
      <c r="E419" s="23"/>
      <c r="F419" s="23"/>
      <c r="G419" s="23"/>
      <c r="H419" s="24"/>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4"/>
      <c r="BB419" s="23"/>
      <c r="BC419" s="23"/>
      <c r="BD419" s="23"/>
      <c r="BE419" s="23"/>
      <c r="BF419" s="23"/>
      <c r="BG419" s="23"/>
      <c r="BH419" s="23"/>
      <c r="BI419" s="23"/>
      <c r="BJ419" s="23"/>
      <c r="BK419" s="23"/>
      <c r="BL419" s="23"/>
      <c r="BM419" s="23"/>
      <c r="BN419" s="23"/>
      <c r="BO419" s="23"/>
      <c r="BP419" s="23"/>
      <c r="BQ419" s="23"/>
      <c r="BR419" s="23"/>
      <c r="BS419" s="23"/>
    </row>
    <row r="420" spans="1:71" x14ac:dyDescent="0.15">
      <c r="A420" s="23"/>
      <c r="B420" s="23"/>
      <c r="C420" s="23"/>
      <c r="D420" s="23"/>
      <c r="E420" s="23"/>
      <c r="F420" s="23"/>
      <c r="G420" s="23"/>
      <c r="H420" s="24"/>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4"/>
      <c r="BB420" s="23"/>
      <c r="BC420" s="23"/>
      <c r="BD420" s="23"/>
      <c r="BE420" s="23"/>
      <c r="BF420" s="23"/>
      <c r="BG420" s="23"/>
      <c r="BH420" s="23"/>
      <c r="BI420" s="23"/>
      <c r="BJ420" s="23"/>
      <c r="BK420" s="23"/>
      <c r="BL420" s="23"/>
      <c r="BM420" s="23"/>
      <c r="BN420" s="23"/>
      <c r="BO420" s="23"/>
      <c r="BP420" s="23"/>
      <c r="BQ420" s="23"/>
      <c r="BR420" s="23"/>
      <c r="BS420" s="23"/>
    </row>
    <row r="421" spans="1:71" x14ac:dyDescent="0.15">
      <c r="A421" s="23"/>
      <c r="B421" s="23"/>
      <c r="C421" s="23"/>
      <c r="D421" s="23"/>
      <c r="E421" s="23"/>
      <c r="F421" s="23"/>
      <c r="G421" s="23"/>
      <c r="H421" s="24"/>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4"/>
      <c r="BB421" s="23"/>
      <c r="BC421" s="23"/>
      <c r="BD421" s="23"/>
      <c r="BE421" s="23"/>
      <c r="BF421" s="23"/>
      <c r="BG421" s="23"/>
      <c r="BH421" s="23"/>
      <c r="BI421" s="23"/>
      <c r="BJ421" s="23"/>
      <c r="BK421" s="23"/>
      <c r="BL421" s="23"/>
      <c r="BM421" s="23"/>
      <c r="BN421" s="23"/>
      <c r="BO421" s="23"/>
      <c r="BP421" s="23"/>
      <c r="BQ421" s="23"/>
      <c r="BR421" s="23"/>
      <c r="BS421" s="23"/>
    </row>
    <row r="422" spans="1:71" x14ac:dyDescent="0.15">
      <c r="A422" s="23"/>
      <c r="B422" s="23"/>
      <c r="C422" s="23"/>
      <c r="D422" s="23"/>
      <c r="E422" s="23"/>
      <c r="F422" s="23"/>
      <c r="G422" s="23"/>
      <c r="H422" s="24"/>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4"/>
      <c r="BB422" s="23"/>
      <c r="BC422" s="23"/>
      <c r="BD422" s="23"/>
      <c r="BE422" s="23"/>
      <c r="BF422" s="23"/>
      <c r="BG422" s="23"/>
      <c r="BH422" s="23"/>
      <c r="BI422" s="23"/>
      <c r="BJ422" s="23"/>
      <c r="BK422" s="23"/>
      <c r="BL422" s="23"/>
      <c r="BM422" s="23"/>
      <c r="BN422" s="23"/>
      <c r="BO422" s="23"/>
      <c r="BP422" s="23"/>
      <c r="BQ422" s="23"/>
      <c r="BR422" s="23"/>
      <c r="BS422" s="23"/>
    </row>
    <row r="423" spans="1:71" x14ac:dyDescent="0.15">
      <c r="A423" s="23"/>
      <c r="B423" s="23"/>
      <c r="C423" s="23"/>
      <c r="D423" s="23"/>
      <c r="E423" s="23"/>
      <c r="F423" s="23"/>
      <c r="G423" s="23"/>
      <c r="H423" s="24"/>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4"/>
      <c r="BB423" s="23"/>
      <c r="BC423" s="23"/>
      <c r="BD423" s="23"/>
      <c r="BE423" s="23"/>
      <c r="BF423" s="23"/>
      <c r="BG423" s="23"/>
      <c r="BH423" s="23"/>
      <c r="BI423" s="23"/>
      <c r="BJ423" s="23"/>
      <c r="BK423" s="23"/>
      <c r="BL423" s="23"/>
      <c r="BM423" s="23"/>
      <c r="BN423" s="23"/>
      <c r="BO423" s="23"/>
      <c r="BP423" s="23"/>
      <c r="BQ423" s="23"/>
      <c r="BR423" s="23"/>
      <c r="BS423" s="23"/>
    </row>
    <row r="424" spans="1:71" x14ac:dyDescent="0.15">
      <c r="A424" s="23"/>
      <c r="B424" s="23"/>
      <c r="C424" s="23"/>
      <c r="D424" s="23"/>
      <c r="E424" s="23"/>
      <c r="F424" s="23"/>
      <c r="G424" s="23"/>
      <c r="H424" s="24"/>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4"/>
      <c r="BB424" s="23"/>
      <c r="BC424" s="23"/>
      <c r="BD424" s="23"/>
      <c r="BE424" s="23"/>
      <c r="BF424" s="23"/>
      <c r="BG424" s="23"/>
      <c r="BH424" s="23"/>
      <c r="BI424" s="23"/>
      <c r="BJ424" s="23"/>
      <c r="BK424" s="23"/>
      <c r="BL424" s="23"/>
      <c r="BM424" s="23"/>
      <c r="BN424" s="23"/>
      <c r="BO424" s="23"/>
      <c r="BP424" s="23"/>
      <c r="BQ424" s="23"/>
      <c r="BR424" s="23"/>
      <c r="BS424" s="23"/>
    </row>
    <row r="425" spans="1:71" x14ac:dyDescent="0.15">
      <c r="A425" s="23"/>
      <c r="B425" s="23"/>
      <c r="C425" s="23"/>
      <c r="D425" s="23"/>
      <c r="E425" s="23"/>
      <c r="F425" s="23"/>
      <c r="G425" s="23"/>
      <c r="H425" s="24"/>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4"/>
      <c r="BB425" s="23"/>
      <c r="BC425" s="23"/>
      <c r="BD425" s="23"/>
      <c r="BE425" s="23"/>
      <c r="BF425" s="23"/>
      <c r="BG425" s="23"/>
      <c r="BH425" s="23"/>
      <c r="BI425" s="23"/>
      <c r="BJ425" s="23"/>
      <c r="BK425" s="23"/>
      <c r="BL425" s="23"/>
      <c r="BM425" s="23"/>
      <c r="BN425" s="23"/>
      <c r="BO425" s="23"/>
      <c r="BP425" s="23"/>
      <c r="BQ425" s="23"/>
      <c r="BR425" s="23"/>
      <c r="BS425" s="23"/>
    </row>
    <row r="426" spans="1:71" x14ac:dyDescent="0.15">
      <c r="A426" s="23"/>
      <c r="B426" s="23"/>
      <c r="C426" s="23"/>
      <c r="D426" s="23"/>
      <c r="E426" s="23"/>
      <c r="F426" s="23"/>
      <c r="G426" s="23"/>
      <c r="H426" s="24"/>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4"/>
      <c r="BB426" s="23"/>
      <c r="BC426" s="23"/>
      <c r="BD426" s="23"/>
      <c r="BE426" s="23"/>
      <c r="BF426" s="23"/>
      <c r="BG426" s="23"/>
      <c r="BH426" s="23"/>
      <c r="BI426" s="23"/>
      <c r="BJ426" s="23"/>
      <c r="BK426" s="23"/>
      <c r="BL426" s="23"/>
      <c r="BM426" s="23"/>
      <c r="BN426" s="23"/>
      <c r="BO426" s="23"/>
      <c r="BP426" s="23"/>
      <c r="BQ426" s="23"/>
      <c r="BR426" s="23"/>
      <c r="BS426" s="23"/>
    </row>
    <row r="427" spans="1:71" x14ac:dyDescent="0.15">
      <c r="A427" s="23"/>
      <c r="B427" s="23"/>
      <c r="C427" s="23"/>
      <c r="D427" s="23"/>
      <c r="E427" s="23"/>
      <c r="F427" s="23"/>
      <c r="G427" s="23"/>
      <c r="H427" s="24"/>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4"/>
      <c r="BB427" s="23"/>
      <c r="BC427" s="23"/>
      <c r="BD427" s="23"/>
      <c r="BE427" s="23"/>
      <c r="BF427" s="23"/>
      <c r="BG427" s="23"/>
      <c r="BH427" s="23"/>
      <c r="BI427" s="23"/>
      <c r="BJ427" s="23"/>
      <c r="BK427" s="23"/>
      <c r="BL427" s="23"/>
      <c r="BM427" s="23"/>
      <c r="BN427" s="23"/>
      <c r="BO427" s="23"/>
      <c r="BP427" s="23"/>
      <c r="BQ427" s="23"/>
      <c r="BR427" s="23"/>
      <c r="BS427" s="23"/>
    </row>
    <row r="428" spans="1:71" x14ac:dyDescent="0.15">
      <c r="A428" s="23"/>
      <c r="B428" s="23"/>
      <c r="C428" s="23"/>
      <c r="D428" s="23"/>
      <c r="E428" s="23"/>
      <c r="F428" s="23"/>
      <c r="G428" s="23"/>
      <c r="H428" s="24"/>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4"/>
      <c r="BB428" s="23"/>
      <c r="BC428" s="23"/>
      <c r="BD428" s="23"/>
      <c r="BE428" s="23"/>
      <c r="BF428" s="23"/>
      <c r="BG428" s="23"/>
      <c r="BH428" s="23"/>
      <c r="BI428" s="23"/>
      <c r="BJ428" s="23"/>
      <c r="BK428" s="23"/>
      <c r="BL428" s="23"/>
      <c r="BM428" s="23"/>
      <c r="BN428" s="23"/>
      <c r="BO428" s="23"/>
      <c r="BP428" s="23"/>
      <c r="BQ428" s="23"/>
      <c r="BR428" s="23"/>
      <c r="BS428" s="23"/>
    </row>
    <row r="429" spans="1:71" x14ac:dyDescent="0.15">
      <c r="A429" s="23"/>
      <c r="B429" s="23"/>
      <c r="C429" s="23"/>
      <c r="D429" s="23"/>
      <c r="E429" s="23"/>
      <c r="F429" s="23"/>
      <c r="G429" s="23"/>
      <c r="H429" s="24"/>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4"/>
      <c r="BB429" s="23"/>
      <c r="BC429" s="23"/>
      <c r="BD429" s="23"/>
      <c r="BE429" s="23"/>
      <c r="BF429" s="23"/>
      <c r="BG429" s="23"/>
      <c r="BH429" s="23"/>
      <c r="BI429" s="23"/>
      <c r="BJ429" s="23"/>
      <c r="BK429" s="23"/>
      <c r="BL429" s="23"/>
      <c r="BM429" s="23"/>
      <c r="BN429" s="23"/>
      <c r="BO429" s="23"/>
      <c r="BP429" s="23"/>
      <c r="BQ429" s="23"/>
      <c r="BR429" s="23"/>
      <c r="BS429" s="23"/>
    </row>
    <row r="430" spans="1:71" x14ac:dyDescent="0.15">
      <c r="A430" s="23"/>
      <c r="B430" s="23"/>
      <c r="C430" s="23"/>
      <c r="D430" s="23"/>
      <c r="E430" s="23"/>
      <c r="F430" s="23"/>
      <c r="G430" s="23"/>
      <c r="H430" s="24"/>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4"/>
      <c r="BB430" s="23"/>
      <c r="BC430" s="23"/>
      <c r="BD430" s="23"/>
      <c r="BE430" s="23"/>
      <c r="BF430" s="23"/>
      <c r="BG430" s="23"/>
      <c r="BH430" s="23"/>
      <c r="BI430" s="23"/>
      <c r="BJ430" s="23"/>
      <c r="BK430" s="23"/>
      <c r="BL430" s="23"/>
      <c r="BM430" s="23"/>
      <c r="BN430" s="23"/>
      <c r="BO430" s="23"/>
      <c r="BP430" s="23"/>
      <c r="BQ430" s="23"/>
      <c r="BR430" s="23"/>
      <c r="BS430" s="23"/>
    </row>
    <row r="431" spans="1:71" x14ac:dyDescent="0.15">
      <c r="A431" s="23"/>
      <c r="B431" s="23"/>
      <c r="C431" s="23"/>
      <c r="D431" s="23"/>
      <c r="E431" s="23"/>
      <c r="F431" s="23"/>
      <c r="G431" s="23"/>
      <c r="H431" s="24"/>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4"/>
      <c r="BB431" s="23"/>
      <c r="BC431" s="23"/>
      <c r="BD431" s="23"/>
      <c r="BE431" s="23"/>
      <c r="BF431" s="23"/>
      <c r="BG431" s="23"/>
      <c r="BH431" s="23"/>
      <c r="BI431" s="23"/>
      <c r="BJ431" s="23"/>
      <c r="BK431" s="23"/>
      <c r="BL431" s="23"/>
      <c r="BM431" s="23"/>
      <c r="BN431" s="23"/>
      <c r="BO431" s="23"/>
      <c r="BP431" s="23"/>
      <c r="BQ431" s="23"/>
      <c r="BR431" s="23"/>
      <c r="BS431" s="23"/>
    </row>
    <row r="432" spans="1:71" x14ac:dyDescent="0.15">
      <c r="A432" s="23"/>
      <c r="B432" s="23"/>
      <c r="C432" s="23"/>
      <c r="D432" s="23"/>
      <c r="E432" s="23"/>
      <c r="F432" s="23"/>
      <c r="G432" s="23"/>
      <c r="H432" s="24"/>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4"/>
      <c r="BB432" s="23"/>
      <c r="BC432" s="23"/>
      <c r="BD432" s="23"/>
      <c r="BE432" s="23"/>
      <c r="BF432" s="23"/>
      <c r="BG432" s="23"/>
      <c r="BH432" s="23"/>
      <c r="BI432" s="23"/>
      <c r="BJ432" s="23"/>
      <c r="BK432" s="23"/>
      <c r="BL432" s="23"/>
      <c r="BM432" s="23"/>
      <c r="BN432" s="23"/>
      <c r="BO432" s="23"/>
      <c r="BP432" s="23"/>
      <c r="BQ432" s="23"/>
      <c r="BR432" s="23"/>
      <c r="BS432" s="23"/>
    </row>
    <row r="433" spans="1:71" x14ac:dyDescent="0.15">
      <c r="A433" s="23"/>
      <c r="B433" s="23"/>
      <c r="C433" s="23"/>
      <c r="D433" s="23"/>
      <c r="E433" s="23"/>
      <c r="F433" s="23"/>
      <c r="G433" s="23"/>
      <c r="H433" s="24"/>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4"/>
      <c r="BB433" s="23"/>
      <c r="BC433" s="23"/>
      <c r="BD433" s="23"/>
      <c r="BE433" s="23"/>
      <c r="BF433" s="23"/>
      <c r="BG433" s="23"/>
      <c r="BH433" s="23"/>
      <c r="BI433" s="23"/>
      <c r="BJ433" s="23"/>
      <c r="BK433" s="23"/>
      <c r="BL433" s="23"/>
      <c r="BM433" s="23"/>
      <c r="BN433" s="23"/>
      <c r="BO433" s="23"/>
      <c r="BP433" s="23"/>
      <c r="BQ433" s="23"/>
      <c r="BR433" s="23"/>
      <c r="BS433" s="23"/>
    </row>
    <row r="434" spans="1:71" x14ac:dyDescent="0.15">
      <c r="A434" s="23"/>
      <c r="B434" s="23"/>
      <c r="C434" s="23"/>
      <c r="D434" s="23"/>
      <c r="E434" s="23"/>
      <c r="F434" s="23"/>
      <c r="G434" s="23"/>
      <c r="H434" s="24"/>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4"/>
      <c r="BB434" s="23"/>
      <c r="BC434" s="23"/>
      <c r="BD434" s="23"/>
      <c r="BE434" s="23"/>
      <c r="BF434" s="23"/>
      <c r="BG434" s="23"/>
      <c r="BH434" s="23"/>
      <c r="BI434" s="23"/>
      <c r="BJ434" s="23"/>
      <c r="BK434" s="23"/>
      <c r="BL434" s="23"/>
      <c r="BM434" s="23"/>
      <c r="BN434" s="23"/>
      <c r="BO434" s="23"/>
      <c r="BP434" s="23"/>
      <c r="BQ434" s="23"/>
      <c r="BR434" s="23"/>
      <c r="BS434" s="23"/>
    </row>
    <row r="435" spans="1:71" x14ac:dyDescent="0.15">
      <c r="A435" s="23"/>
      <c r="B435" s="23"/>
      <c r="C435" s="23"/>
      <c r="D435" s="23"/>
      <c r="E435" s="23"/>
      <c r="F435" s="23"/>
      <c r="G435" s="23"/>
      <c r="H435" s="24"/>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4"/>
      <c r="BB435" s="23"/>
      <c r="BC435" s="23"/>
      <c r="BD435" s="23"/>
      <c r="BE435" s="23"/>
      <c r="BF435" s="23"/>
      <c r="BG435" s="23"/>
      <c r="BH435" s="23"/>
      <c r="BI435" s="23"/>
      <c r="BJ435" s="23"/>
      <c r="BK435" s="23"/>
      <c r="BL435" s="23"/>
      <c r="BM435" s="23"/>
      <c r="BN435" s="23"/>
      <c r="BO435" s="23"/>
      <c r="BP435" s="23"/>
      <c r="BQ435" s="23"/>
      <c r="BR435" s="23"/>
      <c r="BS435" s="23"/>
    </row>
    <row r="436" spans="1:71" x14ac:dyDescent="0.15">
      <c r="A436" s="23"/>
      <c r="B436" s="23"/>
      <c r="C436" s="23"/>
      <c r="D436" s="23"/>
      <c r="E436" s="23"/>
      <c r="F436" s="23"/>
      <c r="G436" s="23"/>
      <c r="H436" s="24"/>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4"/>
      <c r="BB436" s="23"/>
      <c r="BC436" s="23"/>
      <c r="BD436" s="23"/>
      <c r="BE436" s="23"/>
      <c r="BF436" s="23"/>
      <c r="BG436" s="23"/>
      <c r="BH436" s="23"/>
      <c r="BI436" s="23"/>
      <c r="BJ436" s="23"/>
      <c r="BK436" s="23"/>
      <c r="BL436" s="23"/>
      <c r="BM436" s="23"/>
      <c r="BN436" s="23"/>
      <c r="BO436" s="23"/>
      <c r="BP436" s="23"/>
      <c r="BQ436" s="23"/>
      <c r="BR436" s="23"/>
      <c r="BS436" s="23"/>
    </row>
    <row r="437" spans="1:71" x14ac:dyDescent="0.15">
      <c r="A437" s="23"/>
      <c r="B437" s="23"/>
      <c r="C437" s="23"/>
      <c r="D437" s="23"/>
      <c r="E437" s="23"/>
      <c r="F437" s="23"/>
      <c r="G437" s="23"/>
      <c r="H437" s="24"/>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4"/>
      <c r="BB437" s="23"/>
      <c r="BC437" s="23"/>
      <c r="BD437" s="23"/>
      <c r="BE437" s="23"/>
      <c r="BF437" s="23"/>
      <c r="BG437" s="23"/>
      <c r="BH437" s="23"/>
      <c r="BI437" s="23"/>
      <c r="BJ437" s="23"/>
      <c r="BK437" s="23"/>
      <c r="BL437" s="23"/>
      <c r="BM437" s="23"/>
      <c r="BN437" s="23"/>
      <c r="BO437" s="23"/>
      <c r="BP437" s="23"/>
      <c r="BQ437" s="23"/>
      <c r="BR437" s="23"/>
      <c r="BS437" s="23"/>
    </row>
    <row r="438" spans="1:71" x14ac:dyDescent="0.15">
      <c r="A438" s="23"/>
      <c r="B438" s="23"/>
      <c r="C438" s="23"/>
      <c r="D438" s="23"/>
      <c r="E438" s="23"/>
      <c r="F438" s="23"/>
      <c r="G438" s="23"/>
      <c r="H438" s="24"/>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4"/>
      <c r="BB438" s="23"/>
      <c r="BC438" s="23"/>
      <c r="BD438" s="23"/>
      <c r="BE438" s="23"/>
      <c r="BF438" s="23"/>
      <c r="BG438" s="23"/>
      <c r="BH438" s="23"/>
      <c r="BI438" s="23"/>
      <c r="BJ438" s="23"/>
      <c r="BK438" s="23"/>
      <c r="BL438" s="23"/>
      <c r="BM438" s="23"/>
      <c r="BN438" s="23"/>
      <c r="BO438" s="23"/>
      <c r="BP438" s="23"/>
      <c r="BQ438" s="23"/>
      <c r="BR438" s="23"/>
      <c r="BS438" s="23"/>
    </row>
    <row r="439" spans="1:71" x14ac:dyDescent="0.15">
      <c r="A439" s="23"/>
      <c r="B439" s="23"/>
      <c r="C439" s="23"/>
      <c r="D439" s="23"/>
      <c r="E439" s="23"/>
      <c r="F439" s="23"/>
      <c r="G439" s="23"/>
      <c r="H439" s="24"/>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4"/>
      <c r="BB439" s="23"/>
      <c r="BC439" s="23"/>
      <c r="BD439" s="23"/>
      <c r="BE439" s="23"/>
      <c r="BF439" s="23"/>
      <c r="BG439" s="23"/>
      <c r="BH439" s="23"/>
      <c r="BI439" s="23"/>
      <c r="BJ439" s="23"/>
      <c r="BK439" s="23"/>
      <c r="BL439" s="23"/>
      <c r="BM439" s="23"/>
      <c r="BN439" s="23"/>
      <c r="BO439" s="23"/>
      <c r="BP439" s="23"/>
      <c r="BQ439" s="23"/>
      <c r="BR439" s="23"/>
      <c r="BS439" s="23"/>
    </row>
    <row r="440" spans="1:71" x14ac:dyDescent="0.15">
      <c r="A440" s="23"/>
      <c r="B440" s="23"/>
      <c r="C440" s="23"/>
      <c r="D440" s="23"/>
      <c r="E440" s="23"/>
      <c r="F440" s="23"/>
      <c r="G440" s="23"/>
      <c r="H440" s="24"/>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4"/>
      <c r="BB440" s="23"/>
      <c r="BC440" s="23"/>
      <c r="BD440" s="23"/>
      <c r="BE440" s="23"/>
      <c r="BF440" s="23"/>
      <c r="BG440" s="23"/>
      <c r="BH440" s="23"/>
      <c r="BI440" s="23"/>
      <c r="BJ440" s="23"/>
      <c r="BK440" s="23"/>
      <c r="BL440" s="23"/>
      <c r="BM440" s="23"/>
      <c r="BN440" s="23"/>
      <c r="BO440" s="23"/>
      <c r="BP440" s="23"/>
      <c r="BQ440" s="23"/>
      <c r="BR440" s="23"/>
      <c r="BS440" s="23"/>
    </row>
    <row r="441" spans="1:71" x14ac:dyDescent="0.15">
      <c r="A441" s="23"/>
      <c r="B441" s="23"/>
      <c r="C441" s="23"/>
      <c r="D441" s="23"/>
      <c r="E441" s="23"/>
      <c r="F441" s="23"/>
      <c r="G441" s="23"/>
      <c r="H441" s="24"/>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4"/>
      <c r="BB441" s="23"/>
      <c r="BC441" s="23"/>
      <c r="BD441" s="23"/>
      <c r="BE441" s="23"/>
      <c r="BF441" s="23"/>
      <c r="BG441" s="23"/>
      <c r="BH441" s="23"/>
      <c r="BI441" s="23"/>
      <c r="BJ441" s="23"/>
      <c r="BK441" s="23"/>
      <c r="BL441" s="23"/>
      <c r="BM441" s="23"/>
      <c r="BN441" s="23"/>
      <c r="BO441" s="23"/>
      <c r="BP441" s="23"/>
      <c r="BQ441" s="23"/>
      <c r="BR441" s="23"/>
      <c r="BS441" s="23"/>
    </row>
    <row r="442" spans="1:71" x14ac:dyDescent="0.15">
      <c r="A442" s="23"/>
      <c r="B442" s="23"/>
      <c r="C442" s="23"/>
      <c r="D442" s="23"/>
      <c r="E442" s="23"/>
      <c r="F442" s="23"/>
      <c r="G442" s="23"/>
      <c r="H442" s="24"/>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4"/>
      <c r="BB442" s="23"/>
      <c r="BC442" s="23"/>
      <c r="BD442" s="23"/>
      <c r="BE442" s="23"/>
      <c r="BF442" s="23"/>
      <c r="BG442" s="23"/>
      <c r="BH442" s="23"/>
      <c r="BI442" s="23"/>
      <c r="BJ442" s="23"/>
      <c r="BK442" s="23"/>
      <c r="BL442" s="23"/>
      <c r="BM442" s="23"/>
      <c r="BN442" s="23"/>
      <c r="BO442" s="23"/>
      <c r="BP442" s="23"/>
      <c r="BQ442" s="23"/>
      <c r="BR442" s="23"/>
      <c r="BS442" s="23"/>
    </row>
    <row r="443" spans="1:71" x14ac:dyDescent="0.15">
      <c r="A443" s="23"/>
      <c r="B443" s="23"/>
      <c r="C443" s="23"/>
      <c r="D443" s="23"/>
      <c r="E443" s="23"/>
      <c r="F443" s="23"/>
      <c r="G443" s="23"/>
      <c r="H443" s="24"/>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4"/>
      <c r="BB443" s="23"/>
      <c r="BC443" s="23"/>
      <c r="BD443" s="23"/>
      <c r="BE443" s="23"/>
      <c r="BF443" s="23"/>
      <c r="BG443" s="23"/>
      <c r="BH443" s="23"/>
      <c r="BI443" s="23"/>
      <c r="BJ443" s="23"/>
      <c r="BK443" s="23"/>
      <c r="BL443" s="23"/>
      <c r="BM443" s="23"/>
      <c r="BN443" s="23"/>
      <c r="BO443" s="23"/>
      <c r="BP443" s="23"/>
      <c r="BQ443" s="23"/>
      <c r="BR443" s="23"/>
      <c r="BS443" s="23"/>
    </row>
    <row r="444" spans="1:71" x14ac:dyDescent="0.15">
      <c r="A444" s="23"/>
      <c r="B444" s="23"/>
      <c r="C444" s="23"/>
      <c r="D444" s="23"/>
      <c r="E444" s="23"/>
      <c r="F444" s="23"/>
      <c r="G444" s="23"/>
      <c r="H444" s="24"/>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4"/>
      <c r="BB444" s="23"/>
      <c r="BC444" s="23"/>
      <c r="BD444" s="23"/>
      <c r="BE444" s="23"/>
      <c r="BF444" s="23"/>
      <c r="BG444" s="23"/>
      <c r="BH444" s="23"/>
      <c r="BI444" s="23"/>
      <c r="BJ444" s="23"/>
      <c r="BK444" s="23"/>
      <c r="BL444" s="23"/>
      <c r="BM444" s="23"/>
      <c r="BN444" s="23"/>
      <c r="BO444" s="23"/>
      <c r="BP444" s="23"/>
      <c r="BQ444" s="23"/>
      <c r="BR444" s="23"/>
      <c r="BS444" s="23"/>
    </row>
    <row r="445" spans="1:71" x14ac:dyDescent="0.15">
      <c r="A445" s="23"/>
      <c r="B445" s="23"/>
      <c r="C445" s="23"/>
      <c r="D445" s="23"/>
      <c r="E445" s="23"/>
      <c r="F445" s="23"/>
      <c r="G445" s="23"/>
      <c r="H445" s="24"/>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4"/>
      <c r="BB445" s="23"/>
      <c r="BC445" s="23"/>
      <c r="BD445" s="23"/>
      <c r="BE445" s="23"/>
      <c r="BF445" s="23"/>
      <c r="BG445" s="23"/>
      <c r="BH445" s="23"/>
      <c r="BI445" s="23"/>
      <c r="BJ445" s="23"/>
      <c r="BK445" s="23"/>
      <c r="BL445" s="23"/>
      <c r="BM445" s="23"/>
      <c r="BN445" s="23"/>
      <c r="BO445" s="23"/>
      <c r="BP445" s="23"/>
      <c r="BQ445" s="23"/>
      <c r="BR445" s="23"/>
      <c r="BS445" s="23"/>
    </row>
    <row r="446" spans="1:71" x14ac:dyDescent="0.15">
      <c r="A446" s="23"/>
      <c r="B446" s="23"/>
      <c r="C446" s="23"/>
      <c r="D446" s="23"/>
      <c r="E446" s="23"/>
      <c r="F446" s="23"/>
      <c r="G446" s="23"/>
      <c r="H446" s="24"/>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4"/>
      <c r="BB446" s="23"/>
      <c r="BC446" s="23"/>
      <c r="BD446" s="23"/>
      <c r="BE446" s="23"/>
      <c r="BF446" s="23"/>
      <c r="BG446" s="23"/>
      <c r="BH446" s="23"/>
      <c r="BI446" s="23"/>
      <c r="BJ446" s="23"/>
      <c r="BK446" s="23"/>
      <c r="BL446" s="23"/>
      <c r="BM446" s="23"/>
      <c r="BN446" s="23"/>
      <c r="BO446" s="23"/>
      <c r="BP446" s="23"/>
      <c r="BQ446" s="23"/>
      <c r="BR446" s="23"/>
      <c r="BS446" s="23"/>
    </row>
    <row r="447" spans="1:71" x14ac:dyDescent="0.15">
      <c r="A447" s="23"/>
      <c r="B447" s="23"/>
      <c r="C447" s="23"/>
      <c r="D447" s="23"/>
      <c r="E447" s="23"/>
      <c r="F447" s="23"/>
      <c r="G447" s="23"/>
      <c r="H447" s="24"/>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4"/>
      <c r="BB447" s="23"/>
      <c r="BC447" s="23"/>
      <c r="BD447" s="23"/>
      <c r="BE447" s="23"/>
      <c r="BF447" s="23"/>
      <c r="BG447" s="23"/>
      <c r="BH447" s="23"/>
      <c r="BI447" s="23"/>
      <c r="BJ447" s="23"/>
      <c r="BK447" s="23"/>
      <c r="BL447" s="23"/>
      <c r="BM447" s="23"/>
      <c r="BN447" s="23"/>
      <c r="BO447" s="23"/>
      <c r="BP447" s="23"/>
      <c r="BQ447" s="23"/>
      <c r="BR447" s="23"/>
      <c r="BS447" s="23"/>
    </row>
    <row r="448" spans="1:71" x14ac:dyDescent="0.15">
      <c r="A448" s="23"/>
      <c r="B448" s="23"/>
      <c r="C448" s="23"/>
      <c r="D448" s="23"/>
      <c r="E448" s="23"/>
      <c r="F448" s="23"/>
      <c r="G448" s="23"/>
      <c r="H448" s="24"/>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4"/>
      <c r="BB448" s="23"/>
      <c r="BC448" s="23"/>
      <c r="BD448" s="23"/>
      <c r="BE448" s="23"/>
      <c r="BF448" s="23"/>
      <c r="BG448" s="23"/>
      <c r="BH448" s="23"/>
      <c r="BI448" s="23"/>
      <c r="BJ448" s="23"/>
      <c r="BK448" s="23"/>
      <c r="BL448" s="23"/>
      <c r="BM448" s="23"/>
      <c r="BN448" s="23"/>
      <c r="BO448" s="23"/>
      <c r="BP448" s="23"/>
      <c r="BQ448" s="23"/>
      <c r="BR448" s="23"/>
      <c r="BS448" s="23"/>
    </row>
    <row r="449" spans="1:71" x14ac:dyDescent="0.15">
      <c r="A449" s="23"/>
      <c r="B449" s="23"/>
      <c r="C449" s="23"/>
      <c r="D449" s="23"/>
      <c r="E449" s="23"/>
      <c r="F449" s="23"/>
      <c r="G449" s="23"/>
      <c r="H449" s="24"/>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4"/>
      <c r="BB449" s="23"/>
      <c r="BC449" s="23"/>
      <c r="BD449" s="23"/>
      <c r="BE449" s="23"/>
      <c r="BF449" s="23"/>
      <c r="BG449" s="23"/>
      <c r="BH449" s="23"/>
      <c r="BI449" s="23"/>
      <c r="BJ449" s="23"/>
      <c r="BK449" s="23"/>
      <c r="BL449" s="23"/>
      <c r="BM449" s="23"/>
      <c r="BN449" s="23"/>
      <c r="BO449" s="23"/>
      <c r="BP449" s="23"/>
      <c r="BQ449" s="23"/>
      <c r="BR449" s="23"/>
      <c r="BS449" s="23"/>
    </row>
    <row r="450" spans="1:71" x14ac:dyDescent="0.15">
      <c r="A450" s="23"/>
      <c r="B450" s="23"/>
      <c r="C450" s="23"/>
      <c r="D450" s="23"/>
      <c r="E450" s="23"/>
      <c r="F450" s="23"/>
      <c r="G450" s="23"/>
      <c r="H450" s="24"/>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4"/>
      <c r="BB450" s="23"/>
      <c r="BC450" s="23"/>
      <c r="BD450" s="23"/>
      <c r="BE450" s="23"/>
      <c r="BF450" s="23"/>
      <c r="BG450" s="23"/>
      <c r="BH450" s="23"/>
      <c r="BI450" s="23"/>
      <c r="BJ450" s="23"/>
      <c r="BK450" s="23"/>
      <c r="BL450" s="23"/>
      <c r="BM450" s="23"/>
      <c r="BN450" s="23"/>
      <c r="BO450" s="23"/>
      <c r="BP450" s="23"/>
      <c r="BQ450" s="23"/>
      <c r="BR450" s="23"/>
      <c r="BS450" s="23"/>
    </row>
    <row r="451" spans="1:71" x14ac:dyDescent="0.15">
      <c r="A451" s="23"/>
      <c r="B451" s="23"/>
      <c r="C451" s="23"/>
      <c r="D451" s="23"/>
      <c r="E451" s="23"/>
      <c r="F451" s="23"/>
      <c r="G451" s="23"/>
      <c r="H451" s="24"/>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4"/>
      <c r="BB451" s="23"/>
      <c r="BC451" s="23"/>
      <c r="BD451" s="23"/>
      <c r="BE451" s="23"/>
      <c r="BF451" s="23"/>
      <c r="BG451" s="23"/>
      <c r="BH451" s="23"/>
      <c r="BI451" s="23"/>
      <c r="BJ451" s="23"/>
      <c r="BK451" s="23"/>
      <c r="BL451" s="23"/>
      <c r="BM451" s="23"/>
      <c r="BN451" s="23"/>
      <c r="BO451" s="23"/>
      <c r="BP451" s="23"/>
      <c r="BQ451" s="23"/>
      <c r="BR451" s="23"/>
      <c r="BS451" s="23"/>
    </row>
    <row r="452" spans="1:71" x14ac:dyDescent="0.15">
      <c r="A452" s="23"/>
      <c r="B452" s="23"/>
      <c r="C452" s="23"/>
      <c r="D452" s="23"/>
      <c r="E452" s="23"/>
      <c r="F452" s="23"/>
      <c r="G452" s="23"/>
      <c r="H452" s="24"/>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4"/>
      <c r="BB452" s="23"/>
      <c r="BC452" s="23"/>
      <c r="BD452" s="23"/>
      <c r="BE452" s="23"/>
      <c r="BF452" s="23"/>
      <c r="BG452" s="23"/>
      <c r="BH452" s="23"/>
      <c r="BI452" s="23"/>
      <c r="BJ452" s="23"/>
      <c r="BK452" s="23"/>
      <c r="BL452" s="23"/>
      <c r="BM452" s="23"/>
      <c r="BN452" s="23"/>
      <c r="BO452" s="23"/>
      <c r="BP452" s="23"/>
      <c r="BQ452" s="23"/>
      <c r="BR452" s="23"/>
      <c r="BS452" s="23"/>
    </row>
    <row r="453" spans="1:71" x14ac:dyDescent="0.15">
      <c r="A453" s="23"/>
      <c r="B453" s="23"/>
      <c r="C453" s="23"/>
      <c r="D453" s="23"/>
      <c r="E453" s="23"/>
      <c r="F453" s="23"/>
      <c r="G453" s="23"/>
      <c r="H453" s="24"/>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4"/>
      <c r="BB453" s="23"/>
      <c r="BC453" s="23"/>
      <c r="BD453" s="23"/>
      <c r="BE453" s="23"/>
      <c r="BF453" s="23"/>
      <c r="BG453" s="23"/>
      <c r="BH453" s="23"/>
      <c r="BI453" s="23"/>
      <c r="BJ453" s="23"/>
      <c r="BK453" s="23"/>
      <c r="BL453" s="23"/>
      <c r="BM453" s="23"/>
      <c r="BN453" s="23"/>
      <c r="BO453" s="23"/>
      <c r="BP453" s="23"/>
      <c r="BQ453" s="23"/>
      <c r="BR453" s="23"/>
      <c r="BS453" s="23"/>
    </row>
    <row r="454" spans="1:71" x14ac:dyDescent="0.15">
      <c r="A454" s="23"/>
      <c r="B454" s="23"/>
      <c r="C454" s="23"/>
      <c r="D454" s="23"/>
      <c r="E454" s="23"/>
      <c r="F454" s="23"/>
      <c r="G454" s="23"/>
      <c r="H454" s="24"/>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4"/>
      <c r="BB454" s="23"/>
      <c r="BC454" s="23"/>
      <c r="BD454" s="23"/>
      <c r="BE454" s="23"/>
      <c r="BF454" s="23"/>
      <c r="BG454" s="23"/>
      <c r="BH454" s="23"/>
      <c r="BI454" s="23"/>
      <c r="BJ454" s="23"/>
      <c r="BK454" s="23"/>
      <c r="BL454" s="23"/>
      <c r="BM454" s="23"/>
      <c r="BN454" s="23"/>
      <c r="BO454" s="23"/>
      <c r="BP454" s="23"/>
      <c r="BQ454" s="23"/>
      <c r="BR454" s="23"/>
      <c r="BS454" s="23"/>
    </row>
    <row r="455" spans="1:71" x14ac:dyDescent="0.15">
      <c r="A455" s="23"/>
      <c r="B455" s="23"/>
      <c r="C455" s="23"/>
      <c r="D455" s="23"/>
      <c r="E455" s="23"/>
      <c r="F455" s="23"/>
      <c r="G455" s="23"/>
      <c r="H455" s="24"/>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4"/>
      <c r="BB455" s="23"/>
      <c r="BC455" s="23"/>
      <c r="BD455" s="23"/>
      <c r="BE455" s="23"/>
      <c r="BF455" s="23"/>
      <c r="BG455" s="23"/>
      <c r="BH455" s="23"/>
      <c r="BI455" s="23"/>
      <c r="BJ455" s="23"/>
      <c r="BK455" s="23"/>
      <c r="BL455" s="23"/>
      <c r="BM455" s="23"/>
      <c r="BN455" s="23"/>
      <c r="BO455" s="23"/>
      <c r="BP455" s="23"/>
      <c r="BQ455" s="23"/>
      <c r="BR455" s="23"/>
      <c r="BS455" s="23"/>
    </row>
    <row r="456" spans="1:71" x14ac:dyDescent="0.15">
      <c r="A456" s="23"/>
      <c r="B456" s="23"/>
      <c r="C456" s="23"/>
      <c r="D456" s="23"/>
      <c r="E456" s="23"/>
      <c r="F456" s="23"/>
      <c r="G456" s="23"/>
      <c r="H456" s="24"/>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4"/>
      <c r="BB456" s="23"/>
      <c r="BC456" s="23"/>
      <c r="BD456" s="23"/>
      <c r="BE456" s="23"/>
      <c r="BF456" s="23"/>
      <c r="BG456" s="23"/>
      <c r="BH456" s="23"/>
      <c r="BI456" s="23"/>
      <c r="BJ456" s="23"/>
      <c r="BK456" s="23"/>
      <c r="BL456" s="23"/>
      <c r="BM456" s="23"/>
      <c r="BN456" s="23"/>
      <c r="BO456" s="23"/>
      <c r="BP456" s="23"/>
      <c r="BQ456" s="23"/>
      <c r="BR456" s="23"/>
      <c r="BS456" s="23"/>
    </row>
    <row r="457" spans="1:71" x14ac:dyDescent="0.15">
      <c r="A457" s="23"/>
      <c r="B457" s="23"/>
      <c r="C457" s="23"/>
      <c r="D457" s="23"/>
      <c r="E457" s="23"/>
      <c r="F457" s="23"/>
      <c r="G457" s="23"/>
      <c r="H457" s="24"/>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4"/>
      <c r="BB457" s="23"/>
      <c r="BC457" s="23"/>
      <c r="BD457" s="23"/>
      <c r="BE457" s="23"/>
      <c r="BF457" s="23"/>
      <c r="BG457" s="23"/>
      <c r="BH457" s="23"/>
      <c r="BI457" s="23"/>
      <c r="BJ457" s="23"/>
      <c r="BK457" s="23"/>
      <c r="BL457" s="23"/>
      <c r="BM457" s="23"/>
      <c r="BN457" s="23"/>
      <c r="BO457" s="23"/>
      <c r="BP457" s="23"/>
      <c r="BQ457" s="23"/>
      <c r="BR457" s="23"/>
      <c r="BS457" s="23"/>
    </row>
    <row r="458" spans="1:71" x14ac:dyDescent="0.15">
      <c r="A458" s="23"/>
      <c r="B458" s="23"/>
      <c r="C458" s="23"/>
      <c r="D458" s="23"/>
      <c r="E458" s="23"/>
      <c r="F458" s="23"/>
      <c r="G458" s="23"/>
      <c r="H458" s="24"/>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4"/>
      <c r="BB458" s="23"/>
      <c r="BC458" s="23"/>
      <c r="BD458" s="23"/>
      <c r="BE458" s="23"/>
      <c r="BF458" s="23"/>
      <c r="BG458" s="23"/>
      <c r="BH458" s="23"/>
      <c r="BI458" s="23"/>
      <c r="BJ458" s="23"/>
      <c r="BK458" s="23"/>
      <c r="BL458" s="23"/>
      <c r="BM458" s="23"/>
      <c r="BN458" s="23"/>
      <c r="BO458" s="23"/>
      <c r="BP458" s="23"/>
      <c r="BQ458" s="23"/>
      <c r="BR458" s="23"/>
      <c r="BS458" s="23"/>
    </row>
    <row r="459" spans="1:71" x14ac:dyDescent="0.15">
      <c r="A459" s="23"/>
      <c r="B459" s="23"/>
      <c r="C459" s="23"/>
      <c r="D459" s="23"/>
      <c r="E459" s="23"/>
      <c r="F459" s="23"/>
      <c r="G459" s="23"/>
      <c r="H459" s="24"/>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4"/>
      <c r="BB459" s="23"/>
      <c r="BC459" s="23"/>
      <c r="BD459" s="23"/>
      <c r="BE459" s="23"/>
      <c r="BF459" s="23"/>
      <c r="BG459" s="23"/>
      <c r="BH459" s="23"/>
      <c r="BI459" s="23"/>
      <c r="BJ459" s="23"/>
      <c r="BK459" s="23"/>
      <c r="BL459" s="23"/>
      <c r="BM459" s="23"/>
      <c r="BN459" s="23"/>
      <c r="BO459" s="23"/>
      <c r="BP459" s="23"/>
      <c r="BQ459" s="23"/>
      <c r="BR459" s="23"/>
      <c r="BS459" s="23"/>
    </row>
    <row r="460" spans="1:71" x14ac:dyDescent="0.15">
      <c r="A460" s="23"/>
      <c r="B460" s="23"/>
      <c r="C460" s="23"/>
      <c r="D460" s="23"/>
      <c r="E460" s="23"/>
      <c r="F460" s="23"/>
      <c r="G460" s="23"/>
      <c r="H460" s="24"/>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4"/>
      <c r="BB460" s="23"/>
      <c r="BC460" s="23"/>
      <c r="BD460" s="23"/>
      <c r="BE460" s="23"/>
      <c r="BF460" s="23"/>
      <c r="BG460" s="23"/>
      <c r="BH460" s="23"/>
      <c r="BI460" s="23"/>
      <c r="BJ460" s="23"/>
      <c r="BK460" s="23"/>
      <c r="BL460" s="23"/>
      <c r="BM460" s="23"/>
      <c r="BN460" s="23"/>
      <c r="BO460" s="23"/>
      <c r="BP460" s="23"/>
      <c r="BQ460" s="23"/>
      <c r="BR460" s="23"/>
      <c r="BS460" s="23"/>
    </row>
    <row r="461" spans="1:71" x14ac:dyDescent="0.15">
      <c r="A461" s="23"/>
      <c r="B461" s="23"/>
      <c r="C461" s="23"/>
      <c r="D461" s="23"/>
      <c r="E461" s="23"/>
      <c r="F461" s="23"/>
      <c r="G461" s="23"/>
      <c r="H461" s="24"/>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4"/>
      <c r="BB461" s="23"/>
      <c r="BC461" s="23"/>
      <c r="BD461" s="23"/>
      <c r="BE461" s="23"/>
      <c r="BF461" s="23"/>
      <c r="BG461" s="23"/>
      <c r="BH461" s="23"/>
      <c r="BI461" s="23"/>
      <c r="BJ461" s="23"/>
      <c r="BK461" s="23"/>
      <c r="BL461" s="23"/>
      <c r="BM461" s="23"/>
      <c r="BN461" s="23"/>
      <c r="BO461" s="23"/>
      <c r="BP461" s="23"/>
      <c r="BQ461" s="23"/>
      <c r="BR461" s="23"/>
      <c r="BS461" s="23"/>
    </row>
    <row r="462" spans="1:71" x14ac:dyDescent="0.15">
      <c r="A462" s="23"/>
      <c r="B462" s="23"/>
      <c r="C462" s="23"/>
      <c r="D462" s="23"/>
      <c r="E462" s="23"/>
      <c r="F462" s="23"/>
      <c r="G462" s="23"/>
      <c r="H462" s="24"/>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4"/>
      <c r="BB462" s="23"/>
      <c r="BC462" s="23"/>
      <c r="BD462" s="23"/>
      <c r="BE462" s="23"/>
      <c r="BF462" s="23"/>
      <c r="BG462" s="23"/>
      <c r="BH462" s="23"/>
      <c r="BI462" s="23"/>
      <c r="BJ462" s="23"/>
      <c r="BK462" s="23"/>
      <c r="BL462" s="23"/>
      <c r="BM462" s="23"/>
      <c r="BN462" s="23"/>
      <c r="BO462" s="23"/>
      <c r="BP462" s="23"/>
      <c r="BQ462" s="23"/>
      <c r="BR462" s="23"/>
      <c r="BS462" s="23"/>
    </row>
    <row r="463" spans="1:71" x14ac:dyDescent="0.15">
      <c r="A463" s="23"/>
      <c r="B463" s="23"/>
      <c r="C463" s="23"/>
      <c r="D463" s="23"/>
      <c r="E463" s="23"/>
      <c r="F463" s="23"/>
      <c r="G463" s="23"/>
      <c r="H463" s="24"/>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4"/>
      <c r="BB463" s="23"/>
      <c r="BC463" s="23"/>
      <c r="BD463" s="23"/>
      <c r="BE463" s="23"/>
      <c r="BF463" s="23"/>
      <c r="BG463" s="23"/>
      <c r="BH463" s="23"/>
      <c r="BI463" s="23"/>
      <c r="BJ463" s="23"/>
      <c r="BK463" s="23"/>
      <c r="BL463" s="23"/>
      <c r="BM463" s="23"/>
      <c r="BN463" s="23"/>
      <c r="BO463" s="23"/>
      <c r="BP463" s="23"/>
      <c r="BQ463" s="23"/>
      <c r="BR463" s="23"/>
      <c r="BS463" s="23"/>
    </row>
    <row r="464" spans="1:71" x14ac:dyDescent="0.15">
      <c r="A464" s="23"/>
      <c r="B464" s="23"/>
      <c r="C464" s="23"/>
      <c r="D464" s="23"/>
      <c r="E464" s="23"/>
      <c r="F464" s="23"/>
      <c r="G464" s="23"/>
      <c r="H464" s="24"/>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4"/>
      <c r="BB464" s="23"/>
      <c r="BC464" s="23"/>
      <c r="BD464" s="23"/>
      <c r="BE464" s="23"/>
      <c r="BF464" s="23"/>
      <c r="BG464" s="23"/>
      <c r="BH464" s="23"/>
      <c r="BI464" s="23"/>
      <c r="BJ464" s="23"/>
      <c r="BK464" s="23"/>
      <c r="BL464" s="23"/>
      <c r="BM464" s="23"/>
      <c r="BN464" s="23"/>
      <c r="BO464" s="23"/>
      <c r="BP464" s="23"/>
      <c r="BQ464" s="23"/>
      <c r="BR464" s="23"/>
      <c r="BS464" s="23"/>
    </row>
    <row r="465" spans="1:71" x14ac:dyDescent="0.15">
      <c r="A465" s="23"/>
      <c r="B465" s="23"/>
      <c r="C465" s="23"/>
      <c r="D465" s="23"/>
      <c r="E465" s="23"/>
      <c r="F465" s="23"/>
      <c r="G465" s="23"/>
      <c r="H465" s="24"/>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4"/>
      <c r="BB465" s="23"/>
      <c r="BC465" s="23"/>
      <c r="BD465" s="23"/>
      <c r="BE465" s="23"/>
      <c r="BF465" s="23"/>
      <c r="BG465" s="23"/>
      <c r="BH465" s="23"/>
      <c r="BI465" s="23"/>
      <c r="BJ465" s="23"/>
      <c r="BK465" s="23"/>
      <c r="BL465" s="23"/>
      <c r="BM465" s="23"/>
      <c r="BN465" s="23"/>
      <c r="BO465" s="23"/>
      <c r="BP465" s="23"/>
      <c r="BQ465" s="23"/>
      <c r="BR465" s="23"/>
      <c r="BS465" s="23"/>
    </row>
    <row r="466" spans="1:71" x14ac:dyDescent="0.15">
      <c r="A466" s="23"/>
      <c r="B466" s="23"/>
      <c r="C466" s="23"/>
      <c r="D466" s="23"/>
      <c r="E466" s="23"/>
      <c r="F466" s="23"/>
      <c r="G466" s="23"/>
      <c r="H466" s="24"/>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4"/>
      <c r="BB466" s="23"/>
      <c r="BC466" s="23"/>
      <c r="BD466" s="23"/>
      <c r="BE466" s="23"/>
      <c r="BF466" s="23"/>
      <c r="BG466" s="23"/>
      <c r="BH466" s="23"/>
      <c r="BI466" s="23"/>
      <c r="BJ466" s="23"/>
      <c r="BK466" s="23"/>
      <c r="BL466" s="23"/>
      <c r="BM466" s="23"/>
      <c r="BN466" s="23"/>
      <c r="BO466" s="23"/>
      <c r="BP466" s="23"/>
      <c r="BQ466" s="23"/>
      <c r="BR466" s="23"/>
      <c r="BS466" s="23"/>
    </row>
    <row r="467" spans="1:71" x14ac:dyDescent="0.15">
      <c r="A467" s="23"/>
      <c r="B467" s="23"/>
      <c r="C467" s="23"/>
      <c r="D467" s="23"/>
      <c r="E467" s="23"/>
      <c r="F467" s="23"/>
      <c r="G467" s="23"/>
      <c r="H467" s="24"/>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4"/>
      <c r="BB467" s="23"/>
      <c r="BC467" s="23"/>
      <c r="BD467" s="23"/>
      <c r="BE467" s="23"/>
      <c r="BF467" s="23"/>
      <c r="BG467" s="23"/>
      <c r="BH467" s="23"/>
      <c r="BI467" s="23"/>
      <c r="BJ467" s="23"/>
      <c r="BK467" s="23"/>
      <c r="BL467" s="23"/>
      <c r="BM467" s="23"/>
      <c r="BN467" s="23"/>
      <c r="BO467" s="23"/>
      <c r="BP467" s="23"/>
      <c r="BQ467" s="23"/>
      <c r="BR467" s="23"/>
      <c r="BS467" s="23"/>
    </row>
    <row r="468" spans="1:71" x14ac:dyDescent="0.15">
      <c r="A468" s="23"/>
      <c r="B468" s="23"/>
      <c r="C468" s="23"/>
      <c r="D468" s="23"/>
      <c r="E468" s="23"/>
      <c r="F468" s="23"/>
      <c r="G468" s="23"/>
      <c r="H468" s="24"/>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4"/>
      <c r="BB468" s="23"/>
      <c r="BC468" s="23"/>
      <c r="BD468" s="23"/>
      <c r="BE468" s="23"/>
      <c r="BF468" s="23"/>
      <c r="BG468" s="23"/>
      <c r="BH468" s="23"/>
      <c r="BI468" s="23"/>
      <c r="BJ468" s="23"/>
      <c r="BK468" s="23"/>
      <c r="BL468" s="23"/>
      <c r="BM468" s="23"/>
      <c r="BN468" s="23"/>
      <c r="BO468" s="23"/>
      <c r="BP468" s="23"/>
      <c r="BQ468" s="23"/>
      <c r="BR468" s="23"/>
      <c r="BS468" s="23"/>
    </row>
    <row r="469" spans="1:71" x14ac:dyDescent="0.15">
      <c r="A469" s="23"/>
      <c r="B469" s="23"/>
      <c r="C469" s="23"/>
      <c r="D469" s="23"/>
      <c r="E469" s="23"/>
      <c r="F469" s="23"/>
      <c r="G469" s="23"/>
      <c r="H469" s="24"/>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4"/>
      <c r="BB469" s="23"/>
      <c r="BC469" s="23"/>
      <c r="BD469" s="23"/>
      <c r="BE469" s="23"/>
      <c r="BF469" s="23"/>
      <c r="BG469" s="23"/>
      <c r="BH469" s="23"/>
      <c r="BI469" s="23"/>
      <c r="BJ469" s="23"/>
      <c r="BK469" s="23"/>
      <c r="BL469" s="23"/>
      <c r="BM469" s="23"/>
      <c r="BN469" s="23"/>
      <c r="BO469" s="23"/>
      <c r="BP469" s="23"/>
      <c r="BQ469" s="23"/>
      <c r="BR469" s="23"/>
      <c r="BS469" s="23"/>
    </row>
    <row r="470" spans="1:71" x14ac:dyDescent="0.15">
      <c r="A470" s="23"/>
      <c r="B470" s="23"/>
      <c r="C470" s="23"/>
      <c r="D470" s="23"/>
      <c r="E470" s="23"/>
      <c r="F470" s="23"/>
      <c r="G470" s="23"/>
      <c r="H470" s="24"/>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4"/>
      <c r="BB470" s="23"/>
      <c r="BC470" s="23"/>
      <c r="BD470" s="23"/>
      <c r="BE470" s="23"/>
      <c r="BF470" s="23"/>
      <c r="BG470" s="23"/>
      <c r="BH470" s="23"/>
      <c r="BI470" s="23"/>
      <c r="BJ470" s="23"/>
      <c r="BK470" s="23"/>
      <c r="BL470" s="23"/>
      <c r="BM470" s="23"/>
      <c r="BN470" s="23"/>
      <c r="BO470" s="23"/>
      <c r="BP470" s="23"/>
      <c r="BQ470" s="23"/>
      <c r="BR470" s="23"/>
      <c r="BS470" s="23"/>
    </row>
    <row r="471" spans="1:71" x14ac:dyDescent="0.15">
      <c r="A471" s="23"/>
      <c r="B471" s="23"/>
      <c r="C471" s="23"/>
      <c r="D471" s="23"/>
      <c r="E471" s="23"/>
      <c r="F471" s="23"/>
      <c r="G471" s="23"/>
      <c r="H471" s="24"/>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4"/>
      <c r="BB471" s="23"/>
      <c r="BC471" s="23"/>
      <c r="BD471" s="23"/>
      <c r="BE471" s="23"/>
      <c r="BF471" s="23"/>
      <c r="BG471" s="23"/>
      <c r="BH471" s="23"/>
      <c r="BI471" s="23"/>
      <c r="BJ471" s="23"/>
      <c r="BK471" s="23"/>
      <c r="BL471" s="23"/>
      <c r="BM471" s="23"/>
      <c r="BN471" s="23"/>
      <c r="BO471" s="23"/>
      <c r="BP471" s="23"/>
      <c r="BQ471" s="23"/>
      <c r="BR471" s="23"/>
      <c r="BS471" s="23"/>
    </row>
    <row r="472" spans="1:71" x14ac:dyDescent="0.15">
      <c r="A472" s="23"/>
      <c r="B472" s="23"/>
      <c r="C472" s="23"/>
      <c r="D472" s="23"/>
      <c r="E472" s="23"/>
      <c r="F472" s="23"/>
      <c r="G472" s="23"/>
      <c r="H472" s="24"/>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4"/>
      <c r="BB472" s="23"/>
      <c r="BC472" s="23"/>
      <c r="BD472" s="23"/>
      <c r="BE472" s="23"/>
      <c r="BF472" s="23"/>
      <c r="BG472" s="23"/>
      <c r="BH472" s="23"/>
      <c r="BI472" s="23"/>
      <c r="BJ472" s="23"/>
      <c r="BK472" s="23"/>
      <c r="BL472" s="23"/>
      <c r="BM472" s="23"/>
      <c r="BN472" s="23"/>
      <c r="BO472" s="23"/>
      <c r="BP472" s="23"/>
      <c r="BQ472" s="23"/>
      <c r="BR472" s="23"/>
      <c r="BS472" s="23"/>
    </row>
    <row r="473" spans="1:71" x14ac:dyDescent="0.15">
      <c r="A473" s="23"/>
      <c r="B473" s="23"/>
      <c r="C473" s="23"/>
      <c r="D473" s="23"/>
      <c r="E473" s="23"/>
      <c r="F473" s="23"/>
      <c r="G473" s="23"/>
      <c r="H473" s="24"/>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4"/>
      <c r="BB473" s="23"/>
      <c r="BC473" s="23"/>
      <c r="BD473" s="23"/>
      <c r="BE473" s="23"/>
      <c r="BF473" s="23"/>
      <c r="BG473" s="23"/>
      <c r="BH473" s="23"/>
      <c r="BI473" s="23"/>
      <c r="BJ473" s="23"/>
      <c r="BK473" s="23"/>
      <c r="BL473" s="23"/>
      <c r="BM473" s="23"/>
      <c r="BN473" s="23"/>
      <c r="BO473" s="23"/>
      <c r="BP473" s="23"/>
      <c r="BQ473" s="23"/>
      <c r="BR473" s="23"/>
      <c r="BS473" s="23"/>
    </row>
    <row r="474" spans="1:71" x14ac:dyDescent="0.15">
      <c r="A474" s="23"/>
      <c r="B474" s="23"/>
      <c r="C474" s="23"/>
      <c r="D474" s="23"/>
      <c r="E474" s="23"/>
      <c r="F474" s="23"/>
      <c r="G474" s="23"/>
      <c r="H474" s="24"/>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4"/>
      <c r="BB474" s="23"/>
      <c r="BC474" s="23"/>
      <c r="BD474" s="23"/>
      <c r="BE474" s="23"/>
      <c r="BF474" s="23"/>
      <c r="BG474" s="23"/>
      <c r="BH474" s="23"/>
      <c r="BI474" s="23"/>
      <c r="BJ474" s="23"/>
      <c r="BK474" s="23"/>
      <c r="BL474" s="23"/>
      <c r="BM474" s="23"/>
      <c r="BN474" s="23"/>
      <c r="BO474" s="23"/>
      <c r="BP474" s="23"/>
      <c r="BQ474" s="23"/>
      <c r="BR474" s="23"/>
      <c r="BS474" s="23"/>
    </row>
    <row r="475" spans="1:71" x14ac:dyDescent="0.15">
      <c r="A475" s="23"/>
      <c r="B475" s="23"/>
      <c r="C475" s="23"/>
      <c r="D475" s="23"/>
      <c r="E475" s="23"/>
      <c r="F475" s="23"/>
      <c r="G475" s="23"/>
      <c r="H475" s="24"/>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4"/>
      <c r="BB475" s="23"/>
      <c r="BC475" s="23"/>
      <c r="BD475" s="23"/>
      <c r="BE475" s="23"/>
      <c r="BF475" s="23"/>
      <c r="BG475" s="23"/>
      <c r="BH475" s="23"/>
      <c r="BI475" s="23"/>
      <c r="BJ475" s="23"/>
      <c r="BK475" s="23"/>
      <c r="BL475" s="23"/>
      <c r="BM475" s="23"/>
      <c r="BN475" s="23"/>
      <c r="BO475" s="23"/>
      <c r="BP475" s="23"/>
      <c r="BQ475" s="23"/>
      <c r="BR475" s="23"/>
      <c r="BS475" s="23"/>
    </row>
    <row r="476" spans="1:71" x14ac:dyDescent="0.15">
      <c r="A476" s="23"/>
      <c r="B476" s="23"/>
      <c r="C476" s="23"/>
      <c r="D476" s="23"/>
      <c r="E476" s="23"/>
      <c r="F476" s="23"/>
      <c r="G476" s="23"/>
      <c r="H476" s="24"/>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4"/>
      <c r="BB476" s="23"/>
      <c r="BC476" s="23"/>
      <c r="BD476" s="23"/>
      <c r="BE476" s="23"/>
      <c r="BF476" s="23"/>
      <c r="BG476" s="23"/>
      <c r="BH476" s="23"/>
      <c r="BI476" s="23"/>
      <c r="BJ476" s="23"/>
      <c r="BK476" s="23"/>
      <c r="BL476" s="23"/>
      <c r="BM476" s="23"/>
      <c r="BN476" s="23"/>
      <c r="BO476" s="23"/>
      <c r="BP476" s="23"/>
      <c r="BQ476" s="23"/>
      <c r="BR476" s="23"/>
      <c r="BS476" s="23"/>
    </row>
    <row r="477" spans="1:71" x14ac:dyDescent="0.15">
      <c r="A477" s="23"/>
      <c r="B477" s="23"/>
      <c r="C477" s="23"/>
      <c r="D477" s="23"/>
      <c r="E477" s="23"/>
      <c r="F477" s="23"/>
      <c r="G477" s="23"/>
      <c r="H477" s="24"/>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4"/>
      <c r="BB477" s="23"/>
      <c r="BC477" s="23"/>
      <c r="BD477" s="23"/>
      <c r="BE477" s="23"/>
      <c r="BF477" s="23"/>
      <c r="BG477" s="23"/>
      <c r="BH477" s="23"/>
      <c r="BI477" s="23"/>
      <c r="BJ477" s="23"/>
      <c r="BK477" s="23"/>
      <c r="BL477" s="23"/>
      <c r="BM477" s="23"/>
      <c r="BN477" s="23"/>
      <c r="BO477" s="23"/>
      <c r="BP477" s="23"/>
      <c r="BQ477" s="23"/>
      <c r="BR477" s="23"/>
      <c r="BS477" s="23"/>
    </row>
    <row r="478" spans="1:71" x14ac:dyDescent="0.15">
      <c r="A478" s="23"/>
      <c r="B478" s="23"/>
      <c r="C478" s="23"/>
      <c r="D478" s="23"/>
      <c r="E478" s="23"/>
      <c r="F478" s="23"/>
      <c r="G478" s="23"/>
      <c r="H478" s="24"/>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4"/>
      <c r="BB478" s="23"/>
      <c r="BC478" s="23"/>
      <c r="BD478" s="23"/>
      <c r="BE478" s="23"/>
      <c r="BF478" s="23"/>
      <c r="BG478" s="23"/>
      <c r="BH478" s="23"/>
      <c r="BI478" s="23"/>
      <c r="BJ478" s="23"/>
      <c r="BK478" s="23"/>
      <c r="BL478" s="23"/>
      <c r="BM478" s="23"/>
      <c r="BN478" s="23"/>
      <c r="BO478" s="23"/>
      <c r="BP478" s="23"/>
      <c r="BQ478" s="23"/>
      <c r="BR478" s="23"/>
      <c r="BS478" s="23"/>
    </row>
    <row r="479" spans="1:71" x14ac:dyDescent="0.15">
      <c r="A479" s="23"/>
      <c r="B479" s="23"/>
      <c r="C479" s="23"/>
      <c r="D479" s="23"/>
      <c r="E479" s="23"/>
      <c r="F479" s="23"/>
      <c r="G479" s="23"/>
      <c r="H479" s="24"/>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4"/>
      <c r="BB479" s="23"/>
      <c r="BC479" s="23"/>
      <c r="BD479" s="23"/>
      <c r="BE479" s="23"/>
      <c r="BF479" s="23"/>
      <c r="BG479" s="23"/>
      <c r="BH479" s="23"/>
      <c r="BI479" s="23"/>
      <c r="BJ479" s="23"/>
      <c r="BK479" s="23"/>
      <c r="BL479" s="23"/>
      <c r="BM479" s="23"/>
      <c r="BN479" s="23"/>
      <c r="BO479" s="23"/>
      <c r="BP479" s="23"/>
      <c r="BQ479" s="23"/>
      <c r="BR479" s="23"/>
      <c r="BS479" s="23"/>
    </row>
    <row r="480" spans="1:71" x14ac:dyDescent="0.15">
      <c r="A480" s="23"/>
      <c r="B480" s="23"/>
      <c r="C480" s="23"/>
      <c r="D480" s="23"/>
      <c r="E480" s="23"/>
      <c r="F480" s="23"/>
      <c r="G480" s="23"/>
      <c r="H480" s="24"/>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4"/>
      <c r="BB480" s="23"/>
      <c r="BC480" s="23"/>
      <c r="BD480" s="23"/>
      <c r="BE480" s="23"/>
      <c r="BF480" s="23"/>
      <c r="BG480" s="23"/>
      <c r="BH480" s="23"/>
      <c r="BI480" s="23"/>
      <c r="BJ480" s="23"/>
      <c r="BK480" s="23"/>
      <c r="BL480" s="23"/>
      <c r="BM480" s="23"/>
      <c r="BN480" s="23"/>
      <c r="BO480" s="23"/>
      <c r="BP480" s="23"/>
      <c r="BQ480" s="23"/>
      <c r="BR480" s="23"/>
      <c r="BS480" s="23"/>
    </row>
    <row r="481" spans="1:71" x14ac:dyDescent="0.15">
      <c r="A481" s="23"/>
      <c r="B481" s="23"/>
      <c r="C481" s="23"/>
      <c r="D481" s="23"/>
      <c r="E481" s="23"/>
      <c r="F481" s="23"/>
      <c r="G481" s="23"/>
      <c r="H481" s="24"/>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4"/>
      <c r="BB481" s="23"/>
      <c r="BC481" s="23"/>
      <c r="BD481" s="23"/>
      <c r="BE481" s="23"/>
      <c r="BF481" s="23"/>
      <c r="BG481" s="23"/>
      <c r="BH481" s="23"/>
      <c r="BI481" s="23"/>
      <c r="BJ481" s="23"/>
      <c r="BK481" s="23"/>
      <c r="BL481" s="23"/>
      <c r="BM481" s="23"/>
      <c r="BN481" s="23"/>
      <c r="BO481" s="23"/>
      <c r="BP481" s="23"/>
      <c r="BQ481" s="23"/>
      <c r="BR481" s="23"/>
      <c r="BS481" s="23"/>
    </row>
    <row r="482" spans="1:71" x14ac:dyDescent="0.15">
      <c r="A482" s="23"/>
      <c r="B482" s="23"/>
      <c r="C482" s="23"/>
      <c r="D482" s="23"/>
      <c r="E482" s="23"/>
      <c r="F482" s="23"/>
      <c r="G482" s="23"/>
      <c r="H482" s="24"/>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4"/>
      <c r="BB482" s="23"/>
      <c r="BC482" s="23"/>
      <c r="BD482" s="23"/>
      <c r="BE482" s="23"/>
      <c r="BF482" s="23"/>
      <c r="BG482" s="23"/>
      <c r="BH482" s="23"/>
      <c r="BI482" s="23"/>
      <c r="BJ482" s="23"/>
      <c r="BK482" s="23"/>
      <c r="BL482" s="23"/>
      <c r="BM482" s="23"/>
      <c r="BN482" s="23"/>
      <c r="BO482" s="23"/>
      <c r="BP482" s="23"/>
      <c r="BQ482" s="23"/>
      <c r="BR482" s="23"/>
      <c r="BS482" s="23"/>
    </row>
    <row r="483" spans="1:71" x14ac:dyDescent="0.15">
      <c r="A483" s="23"/>
      <c r="B483" s="23"/>
      <c r="C483" s="23"/>
      <c r="D483" s="23"/>
      <c r="E483" s="23"/>
      <c r="F483" s="23"/>
      <c r="G483" s="23"/>
      <c r="H483" s="24"/>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4"/>
      <c r="BB483" s="23"/>
      <c r="BC483" s="23"/>
      <c r="BD483" s="23"/>
      <c r="BE483" s="23"/>
      <c r="BF483" s="23"/>
      <c r="BG483" s="23"/>
      <c r="BH483" s="23"/>
      <c r="BI483" s="23"/>
      <c r="BJ483" s="23"/>
      <c r="BK483" s="23"/>
      <c r="BL483" s="23"/>
      <c r="BM483" s="23"/>
      <c r="BN483" s="23"/>
      <c r="BO483" s="23"/>
      <c r="BP483" s="23"/>
      <c r="BQ483" s="23"/>
      <c r="BR483" s="23"/>
      <c r="BS483" s="23"/>
    </row>
    <row r="484" spans="1:71" x14ac:dyDescent="0.15">
      <c r="A484" s="23"/>
      <c r="B484" s="23"/>
      <c r="C484" s="23"/>
      <c r="D484" s="23"/>
      <c r="E484" s="23"/>
      <c r="F484" s="23"/>
      <c r="G484" s="23"/>
      <c r="H484" s="24"/>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4"/>
      <c r="BB484" s="23"/>
      <c r="BC484" s="23"/>
      <c r="BD484" s="23"/>
      <c r="BE484" s="23"/>
      <c r="BF484" s="23"/>
      <c r="BG484" s="23"/>
      <c r="BH484" s="23"/>
      <c r="BI484" s="23"/>
      <c r="BJ484" s="23"/>
      <c r="BK484" s="23"/>
      <c r="BL484" s="23"/>
      <c r="BM484" s="23"/>
      <c r="BN484" s="23"/>
      <c r="BO484" s="23"/>
      <c r="BP484" s="23"/>
      <c r="BQ484" s="23"/>
      <c r="BR484" s="23"/>
      <c r="BS484" s="23"/>
    </row>
    <row r="485" spans="1:71" x14ac:dyDescent="0.15">
      <c r="A485" s="23"/>
      <c r="B485" s="23"/>
      <c r="C485" s="23"/>
      <c r="D485" s="23"/>
      <c r="E485" s="23"/>
      <c r="F485" s="23"/>
      <c r="G485" s="23"/>
      <c r="H485" s="24"/>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4"/>
      <c r="BB485" s="23"/>
      <c r="BC485" s="23"/>
      <c r="BD485" s="23"/>
      <c r="BE485" s="23"/>
      <c r="BF485" s="23"/>
      <c r="BG485" s="23"/>
      <c r="BH485" s="23"/>
      <c r="BI485" s="23"/>
      <c r="BJ485" s="23"/>
      <c r="BK485" s="23"/>
      <c r="BL485" s="23"/>
      <c r="BM485" s="23"/>
      <c r="BN485" s="23"/>
      <c r="BO485" s="23"/>
      <c r="BP485" s="23"/>
      <c r="BQ485" s="23"/>
      <c r="BR485" s="23"/>
      <c r="BS485" s="23"/>
    </row>
    <row r="486" spans="1:71" x14ac:dyDescent="0.15">
      <c r="A486" s="23"/>
      <c r="B486" s="23"/>
      <c r="C486" s="23"/>
      <c r="D486" s="23"/>
      <c r="E486" s="23"/>
      <c r="F486" s="23"/>
      <c r="G486" s="23"/>
      <c r="H486" s="24"/>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4"/>
      <c r="BB486" s="23"/>
      <c r="BC486" s="23"/>
      <c r="BD486" s="23"/>
      <c r="BE486" s="23"/>
      <c r="BF486" s="23"/>
      <c r="BG486" s="23"/>
      <c r="BH486" s="23"/>
      <c r="BI486" s="23"/>
      <c r="BJ486" s="23"/>
      <c r="BK486" s="23"/>
      <c r="BL486" s="23"/>
      <c r="BM486" s="23"/>
      <c r="BN486" s="23"/>
      <c r="BO486" s="23"/>
      <c r="BP486" s="23"/>
      <c r="BQ486" s="23"/>
      <c r="BR486" s="23"/>
      <c r="BS486" s="23"/>
    </row>
    <row r="487" spans="1:71" x14ac:dyDescent="0.15">
      <c r="A487" s="23"/>
      <c r="B487" s="23"/>
      <c r="C487" s="23"/>
      <c r="D487" s="23"/>
      <c r="E487" s="23"/>
      <c r="F487" s="23"/>
      <c r="G487" s="23"/>
      <c r="H487" s="24"/>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4"/>
      <c r="BB487" s="23"/>
      <c r="BC487" s="23"/>
      <c r="BD487" s="23"/>
      <c r="BE487" s="23"/>
      <c r="BF487" s="23"/>
      <c r="BG487" s="23"/>
      <c r="BH487" s="23"/>
      <c r="BI487" s="23"/>
      <c r="BJ487" s="23"/>
      <c r="BK487" s="23"/>
      <c r="BL487" s="23"/>
      <c r="BM487" s="23"/>
      <c r="BN487" s="23"/>
      <c r="BO487" s="23"/>
      <c r="BP487" s="23"/>
      <c r="BQ487" s="23"/>
      <c r="BR487" s="23"/>
      <c r="BS487" s="23"/>
    </row>
    <row r="488" spans="1:71" x14ac:dyDescent="0.15">
      <c r="A488" s="23"/>
      <c r="B488" s="23"/>
      <c r="C488" s="23"/>
      <c r="D488" s="23"/>
      <c r="E488" s="23"/>
      <c r="F488" s="23"/>
      <c r="G488" s="23"/>
      <c r="H488" s="24"/>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4"/>
      <c r="BB488" s="23"/>
      <c r="BC488" s="23"/>
      <c r="BD488" s="23"/>
      <c r="BE488" s="23"/>
      <c r="BF488" s="23"/>
      <c r="BG488" s="23"/>
      <c r="BH488" s="23"/>
      <c r="BI488" s="23"/>
      <c r="BJ488" s="23"/>
      <c r="BK488" s="23"/>
      <c r="BL488" s="23"/>
      <c r="BM488" s="23"/>
      <c r="BN488" s="23"/>
      <c r="BO488" s="23"/>
      <c r="BP488" s="23"/>
      <c r="BQ488" s="23"/>
      <c r="BR488" s="23"/>
      <c r="BS488" s="23"/>
    </row>
    <row r="489" spans="1:71" x14ac:dyDescent="0.15">
      <c r="A489" s="23"/>
      <c r="B489" s="23"/>
      <c r="C489" s="23"/>
      <c r="D489" s="23"/>
      <c r="E489" s="23"/>
      <c r="F489" s="23"/>
      <c r="G489" s="23"/>
      <c r="H489" s="24"/>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4"/>
      <c r="BB489" s="23"/>
      <c r="BC489" s="23"/>
      <c r="BD489" s="23"/>
      <c r="BE489" s="23"/>
      <c r="BF489" s="23"/>
      <c r="BG489" s="23"/>
      <c r="BH489" s="23"/>
      <c r="BI489" s="23"/>
      <c r="BJ489" s="23"/>
      <c r="BK489" s="23"/>
      <c r="BL489" s="23"/>
      <c r="BM489" s="23"/>
      <c r="BN489" s="23"/>
      <c r="BO489" s="23"/>
      <c r="BP489" s="23"/>
      <c r="BQ489" s="23"/>
      <c r="BR489" s="23"/>
      <c r="BS489" s="23"/>
    </row>
    <row r="490" spans="1:71" x14ac:dyDescent="0.15">
      <c r="A490" s="23"/>
      <c r="B490" s="23"/>
      <c r="C490" s="23"/>
      <c r="D490" s="23"/>
      <c r="E490" s="23"/>
      <c r="F490" s="23"/>
      <c r="G490" s="23"/>
      <c r="H490" s="24"/>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4"/>
      <c r="BB490" s="23"/>
      <c r="BC490" s="23"/>
      <c r="BD490" s="23"/>
      <c r="BE490" s="23"/>
      <c r="BF490" s="23"/>
      <c r="BG490" s="23"/>
      <c r="BH490" s="23"/>
      <c r="BI490" s="23"/>
      <c r="BJ490" s="23"/>
      <c r="BK490" s="23"/>
      <c r="BL490" s="23"/>
      <c r="BM490" s="23"/>
      <c r="BN490" s="23"/>
      <c r="BO490" s="23"/>
      <c r="BP490" s="23"/>
      <c r="BQ490" s="23"/>
      <c r="BR490" s="23"/>
      <c r="BS490" s="23"/>
    </row>
    <row r="491" spans="1:71" x14ac:dyDescent="0.15">
      <c r="A491" s="23"/>
      <c r="B491" s="23"/>
      <c r="C491" s="23"/>
      <c r="D491" s="23"/>
      <c r="E491" s="23"/>
      <c r="F491" s="23"/>
      <c r="G491" s="23"/>
      <c r="H491" s="24"/>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4"/>
      <c r="BB491" s="23"/>
      <c r="BC491" s="23"/>
      <c r="BD491" s="23"/>
      <c r="BE491" s="23"/>
      <c r="BF491" s="23"/>
      <c r="BG491" s="23"/>
      <c r="BH491" s="23"/>
      <c r="BI491" s="23"/>
      <c r="BJ491" s="23"/>
      <c r="BK491" s="23"/>
      <c r="BL491" s="23"/>
      <c r="BM491" s="23"/>
      <c r="BN491" s="23"/>
      <c r="BO491" s="23"/>
      <c r="BP491" s="23"/>
      <c r="BQ491" s="23"/>
      <c r="BR491" s="23"/>
      <c r="BS491" s="23"/>
    </row>
    <row r="492" spans="1:71" x14ac:dyDescent="0.15">
      <c r="A492" s="23"/>
      <c r="B492" s="23"/>
      <c r="C492" s="23"/>
      <c r="D492" s="23"/>
      <c r="E492" s="23"/>
      <c r="F492" s="23"/>
      <c r="G492" s="23"/>
      <c r="H492" s="24"/>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4"/>
      <c r="BB492" s="23"/>
      <c r="BC492" s="23"/>
      <c r="BD492" s="23"/>
      <c r="BE492" s="23"/>
      <c r="BF492" s="23"/>
      <c r="BG492" s="23"/>
      <c r="BH492" s="23"/>
      <c r="BI492" s="23"/>
      <c r="BJ492" s="23"/>
      <c r="BK492" s="23"/>
      <c r="BL492" s="23"/>
      <c r="BM492" s="23"/>
      <c r="BN492" s="23"/>
      <c r="BO492" s="23"/>
      <c r="BP492" s="23"/>
      <c r="BQ492" s="23"/>
      <c r="BR492" s="23"/>
      <c r="BS492" s="23"/>
    </row>
    <row r="493" spans="1:71" x14ac:dyDescent="0.15">
      <c r="A493" s="23"/>
      <c r="B493" s="23"/>
      <c r="C493" s="23"/>
      <c r="D493" s="23"/>
      <c r="E493" s="23"/>
      <c r="F493" s="23"/>
      <c r="G493" s="23"/>
      <c r="H493" s="24"/>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4"/>
      <c r="BB493" s="23"/>
      <c r="BC493" s="23"/>
      <c r="BD493" s="23"/>
      <c r="BE493" s="23"/>
      <c r="BF493" s="23"/>
      <c r="BG493" s="23"/>
      <c r="BH493" s="23"/>
      <c r="BI493" s="23"/>
      <c r="BJ493" s="23"/>
      <c r="BK493" s="23"/>
      <c r="BL493" s="23"/>
      <c r="BM493" s="23"/>
      <c r="BN493" s="23"/>
      <c r="BO493" s="23"/>
      <c r="BP493" s="23"/>
      <c r="BQ493" s="23"/>
      <c r="BR493" s="23"/>
      <c r="BS493" s="23"/>
    </row>
    <row r="494" spans="1:71" x14ac:dyDescent="0.15">
      <c r="A494" s="23"/>
      <c r="B494" s="23"/>
      <c r="C494" s="23"/>
      <c r="D494" s="23"/>
      <c r="E494" s="23"/>
      <c r="F494" s="23"/>
      <c r="G494" s="23"/>
      <c r="H494" s="24"/>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4"/>
      <c r="BB494" s="23"/>
      <c r="BC494" s="23"/>
      <c r="BD494" s="23"/>
      <c r="BE494" s="23"/>
      <c r="BF494" s="23"/>
      <c r="BG494" s="23"/>
      <c r="BH494" s="23"/>
      <c r="BI494" s="23"/>
      <c r="BJ494" s="23"/>
      <c r="BK494" s="23"/>
      <c r="BL494" s="23"/>
      <c r="BM494" s="23"/>
      <c r="BN494" s="23"/>
      <c r="BO494" s="23"/>
      <c r="BP494" s="23"/>
      <c r="BQ494" s="23"/>
      <c r="BR494" s="23"/>
      <c r="BS494" s="23"/>
    </row>
    <row r="495" spans="1:71" x14ac:dyDescent="0.15">
      <c r="A495" s="23"/>
      <c r="B495" s="23"/>
      <c r="C495" s="23"/>
      <c r="D495" s="23"/>
      <c r="E495" s="23"/>
      <c r="F495" s="23"/>
      <c r="G495" s="23"/>
      <c r="H495" s="24"/>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4"/>
      <c r="BB495" s="23"/>
      <c r="BC495" s="23"/>
      <c r="BD495" s="23"/>
      <c r="BE495" s="23"/>
      <c r="BF495" s="23"/>
      <c r="BG495" s="23"/>
      <c r="BH495" s="23"/>
      <c r="BI495" s="23"/>
      <c r="BJ495" s="23"/>
      <c r="BK495" s="23"/>
      <c r="BL495" s="23"/>
      <c r="BM495" s="23"/>
      <c r="BN495" s="23"/>
      <c r="BO495" s="23"/>
      <c r="BP495" s="23"/>
      <c r="BQ495" s="23"/>
      <c r="BR495" s="23"/>
      <c r="BS495" s="23"/>
    </row>
    <row r="496" spans="1:71" x14ac:dyDescent="0.15">
      <c r="A496" s="23"/>
      <c r="B496" s="23"/>
      <c r="C496" s="23"/>
      <c r="D496" s="23"/>
      <c r="E496" s="23"/>
      <c r="F496" s="23"/>
      <c r="G496" s="23"/>
      <c r="H496" s="24"/>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4"/>
      <c r="BB496" s="23"/>
      <c r="BC496" s="23"/>
      <c r="BD496" s="23"/>
      <c r="BE496" s="23"/>
      <c r="BF496" s="23"/>
      <c r="BG496" s="23"/>
      <c r="BH496" s="23"/>
      <c r="BI496" s="23"/>
      <c r="BJ496" s="23"/>
      <c r="BK496" s="23"/>
      <c r="BL496" s="23"/>
      <c r="BM496" s="23"/>
      <c r="BN496" s="23"/>
      <c r="BO496" s="23"/>
      <c r="BP496" s="23"/>
      <c r="BQ496" s="23"/>
      <c r="BR496" s="23"/>
      <c r="BS496" s="23"/>
    </row>
    <row r="497" spans="1:71" x14ac:dyDescent="0.15">
      <c r="A497" s="23"/>
      <c r="B497" s="23"/>
      <c r="C497" s="23"/>
      <c r="D497" s="23"/>
      <c r="E497" s="23"/>
      <c r="F497" s="23"/>
      <c r="G497" s="23"/>
      <c r="H497" s="24"/>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4"/>
      <c r="BB497" s="23"/>
      <c r="BC497" s="23"/>
      <c r="BD497" s="23"/>
      <c r="BE497" s="23"/>
      <c r="BF497" s="23"/>
      <c r="BG497" s="23"/>
      <c r="BH497" s="23"/>
      <c r="BI497" s="23"/>
      <c r="BJ497" s="23"/>
      <c r="BK497" s="23"/>
      <c r="BL497" s="23"/>
      <c r="BM497" s="23"/>
      <c r="BN497" s="23"/>
      <c r="BO497" s="23"/>
      <c r="BP497" s="23"/>
      <c r="BQ497" s="23"/>
      <c r="BR497" s="23"/>
      <c r="BS497" s="23"/>
    </row>
    <row r="498" spans="1:71" x14ac:dyDescent="0.15">
      <c r="A498" s="23"/>
      <c r="B498" s="23"/>
      <c r="C498" s="23"/>
      <c r="D498" s="23"/>
      <c r="E498" s="23"/>
      <c r="F498" s="23"/>
      <c r="G498" s="23"/>
      <c r="H498" s="24"/>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4"/>
      <c r="BB498" s="23"/>
      <c r="BC498" s="23"/>
      <c r="BD498" s="23"/>
      <c r="BE498" s="23"/>
      <c r="BF498" s="23"/>
      <c r="BG498" s="23"/>
      <c r="BH498" s="23"/>
      <c r="BI498" s="23"/>
      <c r="BJ498" s="23"/>
      <c r="BK498" s="23"/>
      <c r="BL498" s="23"/>
      <c r="BM498" s="23"/>
      <c r="BN498" s="23"/>
      <c r="BO498" s="23"/>
      <c r="BP498" s="23"/>
      <c r="BQ498" s="23"/>
      <c r="BR498" s="23"/>
      <c r="BS498" s="23"/>
    </row>
    <row r="499" spans="1:71" x14ac:dyDescent="0.15">
      <c r="A499" s="23"/>
      <c r="B499" s="23"/>
      <c r="C499" s="23"/>
      <c r="D499" s="23"/>
      <c r="E499" s="23"/>
      <c r="F499" s="23"/>
      <c r="G499" s="23"/>
      <c r="H499" s="24"/>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4"/>
      <c r="BB499" s="23"/>
      <c r="BC499" s="23"/>
      <c r="BD499" s="23"/>
      <c r="BE499" s="23"/>
      <c r="BF499" s="23"/>
      <c r="BG499" s="23"/>
      <c r="BH499" s="23"/>
      <c r="BI499" s="23"/>
      <c r="BJ499" s="23"/>
      <c r="BK499" s="23"/>
      <c r="BL499" s="23"/>
      <c r="BM499" s="23"/>
      <c r="BN499" s="23"/>
      <c r="BO499" s="23"/>
      <c r="BP499" s="23"/>
      <c r="BQ499" s="23"/>
      <c r="BR499" s="23"/>
      <c r="BS499" s="23"/>
    </row>
    <row r="500" spans="1:71" x14ac:dyDescent="0.15">
      <c r="A500" s="23"/>
      <c r="B500" s="23"/>
      <c r="C500" s="23"/>
      <c r="D500" s="23"/>
      <c r="E500" s="23"/>
      <c r="F500" s="23"/>
      <c r="G500" s="23"/>
      <c r="H500" s="24"/>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4"/>
      <c r="BB500" s="23"/>
      <c r="BC500" s="23"/>
      <c r="BD500" s="23"/>
      <c r="BE500" s="23"/>
      <c r="BF500" s="23"/>
      <c r="BG500" s="23"/>
      <c r="BH500" s="23"/>
      <c r="BI500" s="23"/>
      <c r="BJ500" s="23"/>
      <c r="BK500" s="23"/>
      <c r="BL500" s="23"/>
      <c r="BM500" s="23"/>
      <c r="BN500" s="23"/>
      <c r="BO500" s="23"/>
      <c r="BP500" s="23"/>
      <c r="BQ500" s="23"/>
      <c r="BR500" s="23"/>
      <c r="BS500" s="23"/>
    </row>
    <row r="501" spans="1:71" x14ac:dyDescent="0.15">
      <c r="A501" s="23"/>
      <c r="B501" s="23"/>
      <c r="C501" s="23"/>
      <c r="D501" s="23"/>
      <c r="E501" s="23"/>
      <c r="F501" s="23"/>
      <c r="G501" s="23"/>
      <c r="H501" s="24"/>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4"/>
      <c r="BB501" s="23"/>
      <c r="BC501" s="23"/>
      <c r="BD501" s="23"/>
      <c r="BE501" s="23"/>
      <c r="BF501" s="23"/>
      <c r="BG501" s="23"/>
      <c r="BH501" s="23"/>
      <c r="BI501" s="23"/>
      <c r="BJ501" s="23"/>
      <c r="BK501" s="23"/>
      <c r="BL501" s="23"/>
      <c r="BM501" s="23"/>
      <c r="BN501" s="23"/>
      <c r="BO501" s="23"/>
      <c r="BP501" s="23"/>
      <c r="BQ501" s="23"/>
      <c r="BR501" s="23"/>
      <c r="BS501" s="23"/>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低圧供給側申込書</vt:lpstr>
      <vt:lpstr>入出力用</vt:lpstr>
      <vt:lpstr>入出力用!Criteria</vt:lpstr>
      <vt:lpstr>入出力用!Extract</vt:lpstr>
      <vt:lpstr>低圧供給側申込書!Print_Area</vt:lpstr>
      <vt:lpstr>低圧供給側申込書!Print_Titles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2016-06-21T14:59:15Z</dcterms:created>
  <dcterms:modified xsi:type="dcterms:W3CDTF">2016-11-04T01:39:10Z</dcterms:modified>
</cp:coreProperties>
</file>